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3250" windowHeight="10185" tabRatio="644"/>
  </bookViews>
  <sheets>
    <sheet name="인증기업현황(2014년 1차 1052개소)" sheetId="21" r:id="rId1"/>
  </sheets>
  <definedNames>
    <definedName name="_xlnm._FilterDatabase" localSheetId="0" hidden="1">'인증기업현황(2014년 1차 1052개소)'!$B$1:$M$1055</definedName>
  </definedNames>
  <calcPr calcId="144525"/>
</workbook>
</file>

<file path=xl/sharedStrings.xml><?xml version="1.0" encoding="utf-8"?>
<sst xmlns="http://schemas.openxmlformats.org/spreadsheetml/2006/main" count="11128" uniqueCount="8383">
  <si>
    <t>지역</t>
  </si>
  <si>
    <t>인증번호</t>
  </si>
  <si>
    <t>기관명</t>
  </si>
  <si>
    <t>홈페이지</t>
  </si>
  <si>
    <t>사업내용</t>
  </si>
  <si>
    <t>소재지</t>
  </si>
  <si>
    <t>시군구</t>
  </si>
  <si>
    <t>대표자</t>
  </si>
  <si>
    <t>대표전화번호</t>
  </si>
  <si>
    <t>팩스</t>
  </si>
  <si>
    <t>서울</t>
  </si>
  <si>
    <t>제2007-001호</t>
  </si>
  <si>
    <t>(재)다솜이재단</t>
  </si>
  <si>
    <t>간병사업</t>
  </si>
  <si>
    <t>마포구</t>
  </si>
  <si>
    <t>안재웅</t>
  </si>
  <si>
    <t>0707-507-2070</t>
  </si>
  <si>
    <t>02-3142-0095</t>
  </si>
  <si>
    <t>제2007-002호</t>
  </si>
  <si>
    <t>(재)아름다운가게</t>
  </si>
  <si>
    <t>재활용품 수거 판매</t>
  </si>
  <si>
    <t xml:space="preserve"> 서울특별시 성동구 천호대로 362(용답동)</t>
  </si>
  <si>
    <t>홍명희</t>
  </si>
  <si>
    <t>02-730-0525</t>
  </si>
  <si>
    <t>부산</t>
  </si>
  <si>
    <t>제2007-003호</t>
  </si>
  <si>
    <t>(사)안심생활</t>
  </si>
  <si>
    <t>htttp://www.ansim.org</t>
  </si>
  <si>
    <t>중증장애인이동지원, 건강상담, 가사지원</t>
  </si>
  <si>
    <t>부산광역시 금정구 구서2동 248-10 현대빌딩 4층</t>
  </si>
  <si>
    <t>김정순</t>
  </si>
  <si>
    <t>051-517-1881</t>
  </si>
  <si>
    <t>051-517-1883</t>
  </si>
  <si>
    <t>전남</t>
  </si>
  <si>
    <t>제2007-004호</t>
  </si>
  <si>
    <t>사회적기업 청람</t>
  </si>
  <si>
    <t xml:space="preserve">가사간병지원, 차량이동, 생활지원 </t>
  </si>
  <si>
    <t>전라남도 영광군 영광읍 단주리 372-3</t>
  </si>
  <si>
    <t>영광군</t>
  </si>
  <si>
    <t>정장오</t>
  </si>
  <si>
    <t>061-352-3275</t>
  </si>
  <si>
    <t>061-353-6900</t>
  </si>
  <si>
    <t>경기</t>
  </si>
  <si>
    <t>제2007-005호</t>
  </si>
  <si>
    <t>위캔센터</t>
  </si>
  <si>
    <t>http://www.wecan.or.kr</t>
  </si>
  <si>
    <t>정신지체장애인 우리밀 쿠키생산</t>
  </si>
  <si>
    <t>경기도 고양시 덕양구 벽제동 489-5</t>
  </si>
  <si>
    <t>고양시</t>
  </si>
  <si>
    <t>이수경</t>
  </si>
  <si>
    <t>031-969-3535</t>
  </si>
  <si>
    <t>031-969-3656</t>
  </si>
  <si>
    <t>대전</t>
  </si>
  <si>
    <t>제2007-006호</t>
  </si>
  <si>
    <t>사)엠마오호스피스회</t>
  </si>
  <si>
    <t>http://emmaoh.or.kr</t>
  </si>
  <si>
    <t>간병, 재가도우미</t>
  </si>
  <si>
    <t>대전광역시 유성구 궁동401-16 1층</t>
  </si>
  <si>
    <t>김창석</t>
  </si>
  <si>
    <t>042-487-1119
042-824-5596</t>
  </si>
  <si>
    <t>042-487-4119</t>
  </si>
  <si>
    <t>제2007-007호</t>
  </si>
  <si>
    <t>세종장애아동후원회장애아동통합지원센터</t>
  </si>
  <si>
    <t>장애아동통합지원센터</t>
  </si>
  <si>
    <t>경기도 안양시 동안구호계1동956-1</t>
  </si>
  <si>
    <t>안양시</t>
  </si>
  <si>
    <t>031-457-5039</t>
  </si>
  <si>
    <t>031-477-9835</t>
  </si>
  <si>
    <t>인천</t>
  </si>
  <si>
    <t>제2007-011호</t>
  </si>
  <si>
    <t>㈜다사랑간병서비스</t>
  </si>
  <si>
    <t>재가복지, 간병</t>
  </si>
  <si>
    <t>032-868-0553</t>
  </si>
  <si>
    <t xml:space="preserve">032-891-5677 </t>
  </si>
  <si>
    <t>전북</t>
  </si>
  <si>
    <t>제2007-012호</t>
  </si>
  <si>
    <t>(사)사랑의손길새소망</t>
  </si>
  <si>
    <t>전라북도 익산시 남중동 187-20번지</t>
  </si>
  <si>
    <t>익산시</t>
  </si>
  <si>
    <t>황의성</t>
  </si>
  <si>
    <t>063-858-3148</t>
  </si>
  <si>
    <t>강원</t>
  </si>
  <si>
    <t>제2007-013호</t>
  </si>
  <si>
    <t>원주의료소비자생활협동조합</t>
  </si>
  <si>
    <t>http://wjmedcoop.or.kr</t>
  </si>
  <si>
    <t>강원도 원주시 중앙동 122</t>
  </si>
  <si>
    <t>원주시</t>
  </si>
  <si>
    <t>최정환</t>
  </si>
  <si>
    <t>033-744-7571
033-744-7573</t>
  </si>
  <si>
    <t>033-748-7571</t>
  </si>
  <si>
    <t>안성시</t>
  </si>
  <si>
    <t>충북</t>
  </si>
  <si>
    <t>제2007-016호</t>
  </si>
  <si>
    <t>(주)미래이엔티</t>
  </si>
  <si>
    <t>재활용품 수거, 선별, 가공</t>
  </si>
  <si>
    <t>청원군</t>
  </si>
  <si>
    <t>양정열</t>
  </si>
  <si>
    <t>043-216-7021</t>
  </si>
  <si>
    <t>043-216-7023</t>
  </si>
  <si>
    <t>제2007-017호</t>
  </si>
  <si>
    <t>사단법인충북사회교육센터</t>
  </si>
  <si>
    <t>가사간병, 산모신생아도우미</t>
  </si>
  <si>
    <t>충청북도 청주시 흥덕구 사직1동 560-30</t>
  </si>
  <si>
    <t>청주시</t>
  </si>
  <si>
    <t>김은희</t>
  </si>
  <si>
    <t>043-275-6062</t>
  </si>
  <si>
    <t>043-276-6077</t>
  </si>
  <si>
    <t>제2007-018호</t>
  </si>
  <si>
    <t>재활용 수거사업</t>
  </si>
  <si>
    <t>이무희</t>
  </si>
  <si>
    <t>033-643-4871</t>
  </si>
  <si>
    <t>033-643-1112</t>
  </si>
  <si>
    <t>제2007-019호</t>
  </si>
  <si>
    <t>열린사회</t>
  </si>
  <si>
    <t xml:space="preserve">http://www.e-love.or.kr
http://www.생태학습장.com </t>
  </si>
  <si>
    <t>경기도 광명시광명6동352-37</t>
  </si>
  <si>
    <t>광명시</t>
  </si>
  <si>
    <t>김종원</t>
  </si>
  <si>
    <t>02-2614-2704</t>
  </si>
  <si>
    <t>02-2614-2706</t>
  </si>
  <si>
    <t>제2007-020호</t>
  </si>
  <si>
    <t>함께일하는세상㈜</t>
  </si>
  <si>
    <t>http://www.chung119.com</t>
  </si>
  <si>
    <t>학교화장실 청소</t>
  </si>
  <si>
    <t>수원시</t>
  </si>
  <si>
    <t>이철종</t>
  </si>
  <si>
    <t>031-244-5130</t>
  </si>
  <si>
    <t>031-244-7130</t>
  </si>
  <si>
    <t>제2007-022호</t>
  </si>
  <si>
    <t>http://www.핸인핸.com</t>
  </si>
  <si>
    <t>칫솔제조, 판매 등</t>
  </si>
  <si>
    <t>부평구</t>
  </si>
  <si>
    <t>장영순</t>
  </si>
  <si>
    <t>032-521-7471</t>
  </si>
  <si>
    <t>032-521-7472</t>
  </si>
  <si>
    <t>제2007-024호</t>
  </si>
  <si>
    <t>사회복지법인동천학원동천</t>
  </si>
  <si>
    <t>http://www.dongchuncap.com</t>
  </si>
  <si>
    <t>모자, 의류, 자수 및 프린터 재생카트리지 생산</t>
  </si>
  <si>
    <t>서울특별시 노원구 하계동 288-1</t>
  </si>
  <si>
    <t>노원구</t>
  </si>
  <si>
    <t>02-974-2950</t>
  </si>
  <si>
    <t>02-974-2951</t>
  </si>
  <si>
    <t>제2007-025호</t>
  </si>
  <si>
    <t>(주)노리단</t>
  </si>
  <si>
    <t>http://www.noridan.org</t>
  </si>
  <si>
    <t>생태주의 뮤직퍼포먼스, 공연, 워크샵</t>
  </si>
  <si>
    <t>경기도 부천시 원미구 길주로 1(상동, 영상문화단지내사무동 2층)</t>
  </si>
  <si>
    <t>부천시</t>
  </si>
  <si>
    <t>유효봉</t>
  </si>
  <si>
    <t>02-2677-0054</t>
  </si>
  <si>
    <t>02-2679-9300</t>
  </si>
  <si>
    <t>제2007-026호</t>
  </si>
  <si>
    <t>(사)늘푸름늘푸른직업재활원</t>
  </si>
  <si>
    <t>http://ever-green.or.kr</t>
  </si>
  <si>
    <t>윤정숙</t>
  </si>
  <si>
    <t>031-963-4907</t>
  </si>
  <si>
    <t>031-963-4872</t>
  </si>
  <si>
    <t>제2007-027호</t>
  </si>
  <si>
    <t>사회복지법인온누리복지재단(번동코이노니아장애인보호작업시설)</t>
  </si>
  <si>
    <t>http://www.yeson.or.kr</t>
  </si>
  <si>
    <t>의류(조끼, 환자복 등), 카드/명함/달력 등 생산</t>
  </si>
  <si>
    <t>서울특별시 강북구 번2동 230 주공아파트 501동 2층</t>
  </si>
  <si>
    <t>강북구</t>
  </si>
  <si>
    <t>김정진</t>
  </si>
  <si>
    <t>02-985-3609</t>
  </si>
  <si>
    <t>02-982-5037</t>
  </si>
  <si>
    <t>제2007-028호</t>
  </si>
  <si>
    <t>㈜에코그린</t>
  </si>
  <si>
    <t>http://www.seeg.co.kr</t>
  </si>
  <si>
    <t>폐기물 재활용</t>
  </si>
  <si>
    <t>경기도 남양주시 진접읍 금곡리 425-2</t>
  </si>
  <si>
    <t>남양주시</t>
  </si>
  <si>
    <t>이형출</t>
  </si>
  <si>
    <t>031-571-9380</t>
  </si>
  <si>
    <t>031-572-0214</t>
  </si>
  <si>
    <t>제2007-030호</t>
  </si>
  <si>
    <t>(사)지구촌사랑나눔부설(외국인노동자전용의원)</t>
  </si>
  <si>
    <t>http://www.mwhospital.com</t>
  </si>
  <si>
    <t>외국인노동자 진료</t>
  </si>
  <si>
    <t>구로구</t>
  </si>
  <si>
    <t>김해성</t>
  </si>
  <si>
    <t>02-863-9966</t>
  </si>
  <si>
    <t>02-863-3030</t>
  </si>
  <si>
    <t>경북</t>
  </si>
  <si>
    <t>제2007-032호</t>
  </si>
  <si>
    <t>사회복지법인 안동애명복지촌 참사랑보호작업장</t>
  </si>
  <si>
    <t>http://www.goodcitizen.co.kr</t>
  </si>
  <si>
    <t>경상북도  안동시 북후면 도촌리 846-3</t>
  </si>
  <si>
    <t>안동시</t>
  </si>
  <si>
    <t>박진식</t>
  </si>
  <si>
    <t>054-858-8627</t>
  </si>
  <si>
    <t>054-858-1979</t>
  </si>
  <si>
    <t>제2007-033호</t>
  </si>
  <si>
    <t>㈜컴윈</t>
  </si>
  <si>
    <t>http://www.comwin.co.kr</t>
  </si>
  <si>
    <t>화성시</t>
  </si>
  <si>
    <t>031-351-5157</t>
  </si>
  <si>
    <t>경남</t>
  </si>
  <si>
    <t>㈜늘푸른자원</t>
  </si>
  <si>
    <t>폐OA수거,분해,판매</t>
  </si>
  <si>
    <t>창원시</t>
  </si>
  <si>
    <t>김진수</t>
  </si>
  <si>
    <t>055-298-1428</t>
  </si>
  <si>
    <t>055-298-1433</t>
  </si>
  <si>
    <t>제2007-036호</t>
  </si>
  <si>
    <t>새벽영농조합법인</t>
  </si>
  <si>
    <t>유기농산물 가공, 판매</t>
  </si>
  <si>
    <t>남원시</t>
  </si>
  <si>
    <t>장석원</t>
  </si>
  <si>
    <t>063-632-4743</t>
  </si>
  <si>
    <t>063-635-4745</t>
  </si>
  <si>
    <t>제2007-037호</t>
  </si>
  <si>
    <t>http://bse.or.kr/service/se1171</t>
  </si>
  <si>
    <t>영등포구</t>
  </si>
  <si>
    <t>김정열</t>
  </si>
  <si>
    <t>02-3667-4942</t>
  </si>
  <si>
    <t>제2007-038호</t>
  </si>
  <si>
    <t>http://arteplay.net</t>
  </si>
  <si>
    <t>문화예술교육</t>
  </si>
  <si>
    <t>서울특별시 금천구 시흥대로 138길 10(독산동, 4층 1호)</t>
  </si>
  <si>
    <t>금천구</t>
  </si>
  <si>
    <t>이동근</t>
  </si>
  <si>
    <t>02-857-8209</t>
  </si>
  <si>
    <t>02-859-8209</t>
  </si>
  <si>
    <t>제2007-039호</t>
  </si>
  <si>
    <t>㈜바리의꿈</t>
  </si>
  <si>
    <t>연해주고려인동포지원, 청국장판매</t>
  </si>
  <si>
    <t>강원도 동해시 지양길 200 한중대학교 창업보육센터 1층</t>
  </si>
  <si>
    <t>동해시</t>
  </si>
  <si>
    <t>김현동</t>
  </si>
  <si>
    <t>033-535-7850
02-3273-4283</t>
  </si>
  <si>
    <t xml:space="preserve">033-521-4288 </t>
  </si>
  <si>
    <t>제2007-040호</t>
  </si>
  <si>
    <t>㈜우리가만드는미래</t>
  </si>
  <si>
    <t>http://www.woorimirae.com</t>
  </si>
  <si>
    <t>역사, 문화교실</t>
  </si>
  <si>
    <t>김인선</t>
  </si>
  <si>
    <t>02-761-2588</t>
  </si>
  <si>
    <t>02-761-2748</t>
  </si>
  <si>
    <t>제2007-041호</t>
  </si>
  <si>
    <t>㈜그린주의</t>
  </si>
  <si>
    <t>http://www.hanarotec.com</t>
  </si>
  <si>
    <t>중랑구</t>
  </si>
  <si>
    <t>02-2207-4143</t>
  </si>
  <si>
    <t>제2007-042호</t>
  </si>
  <si>
    <t>(주)나눔공동체</t>
  </si>
  <si>
    <t>http://www.nanumfood.co.kr</t>
  </si>
  <si>
    <t>서울특별시 관악구 봉천동 468-2 하우젠빌딩 2층 205호</t>
  </si>
  <si>
    <t>관악구</t>
  </si>
  <si>
    <t>최영남</t>
  </si>
  <si>
    <t>02-826-0282</t>
  </si>
  <si>
    <t>02-821-0282</t>
  </si>
  <si>
    <t>제2007-043호</t>
  </si>
  <si>
    <t>㈜푸른환경코리아</t>
  </si>
  <si>
    <t>정희석
공은미</t>
  </si>
  <si>
    <t>02-869-2795</t>
  </si>
  <si>
    <t>제2007-044호</t>
  </si>
  <si>
    <t>유한회사늘푸른환경</t>
  </si>
  <si>
    <t>033-535-6990</t>
  </si>
  <si>
    <t>강릉시</t>
  </si>
  <si>
    <t>제2007-046호</t>
  </si>
  <si>
    <t>http://www.7575.or.kr</t>
  </si>
  <si>
    <t>노인, 치매환자 요양</t>
  </si>
  <si>
    <t>부산광역시 연제구 연산6동 686-4번지</t>
  </si>
  <si>
    <t>최옥동</t>
  </si>
  <si>
    <t>051-868-6114</t>
  </si>
  <si>
    <t>051-868-7935</t>
  </si>
  <si>
    <t>제2007-047호</t>
  </si>
  <si>
    <t>(사)실업극복국민운동인천본부급식센터</t>
  </si>
  <si>
    <t>http://www.silbon.or.kr</t>
  </si>
  <si>
    <t>인천광역시 남구 학익1동 332-2</t>
  </si>
  <si>
    <t>김병상</t>
  </si>
  <si>
    <t>032-864-4661</t>
  </si>
  <si>
    <t>032-864-4663</t>
  </si>
  <si>
    <t>제2007-048호</t>
  </si>
  <si>
    <t>㈜조이비전</t>
  </si>
  <si>
    <t>http://joyvision.kr</t>
  </si>
  <si>
    <t>미용 창업스쿨, 재가노인 이미용 케어</t>
  </si>
  <si>
    <t>강근수</t>
  </si>
  <si>
    <t>제2007-049호</t>
  </si>
  <si>
    <t>㈜이장</t>
  </si>
  <si>
    <t>http://www.e-jang.net</t>
  </si>
  <si>
    <t>마을발전 및 도농교류 컨설팅</t>
  </si>
  <si>
    <t>강원도 춘천시 효자동 756-18 2층</t>
  </si>
  <si>
    <t>춘천시</t>
  </si>
  <si>
    <t>신진섭</t>
  </si>
  <si>
    <t>033-256-0763</t>
  </si>
  <si>
    <t>033-256-6610</t>
  </si>
  <si>
    <t>광주</t>
  </si>
  <si>
    <t>제2007-052호</t>
  </si>
  <si>
    <t>(사)한누리</t>
  </si>
  <si>
    <t>저소득아동 방과후 교육</t>
  </si>
  <si>
    <t>박준근</t>
  </si>
  <si>
    <t>062-527-5186</t>
  </si>
  <si>
    <t>062-527-5180</t>
  </si>
  <si>
    <t>제2007-053호</t>
  </si>
  <si>
    <t>(주)사람과환경</t>
  </si>
  <si>
    <t>http://www.dijjahwal.or.kr/</t>
  </si>
  <si>
    <t>폐기물 수거 재활용</t>
  </si>
  <si>
    <t>전주시</t>
  </si>
  <si>
    <t>강재원</t>
  </si>
  <si>
    <t>063-229-5212</t>
  </si>
  <si>
    <t>063-229-5213</t>
  </si>
  <si>
    <t>제2007-054호</t>
  </si>
  <si>
    <t>http://www.mindlle.org</t>
  </si>
  <si>
    <t>지역사회 보건의료 서비스(의원,한의원,치과)</t>
  </si>
  <si>
    <t>조세종</t>
  </si>
  <si>
    <t>042-638-9042</t>
  </si>
  <si>
    <t>042-638-9055</t>
  </si>
  <si>
    <t>제2007-055호</t>
  </si>
  <si>
    <t>㈜두레환경</t>
  </si>
  <si>
    <t>충청북도  충주시 살미면 토계리 29-3</t>
  </si>
  <si>
    <t>충주시</t>
  </si>
  <si>
    <t>박상범</t>
  </si>
  <si>
    <t>043-856-2807</t>
  </si>
  <si>
    <t>043-855-2806</t>
  </si>
  <si>
    <t>대구</t>
  </si>
  <si>
    <t>이미영</t>
  </si>
  <si>
    <t>제2008-002호</t>
  </si>
  <si>
    <t>(사)이음</t>
  </si>
  <si>
    <t>전통문화체험, 한옥생태관광 희망농촌만들기 등 문화관광사업</t>
  </si>
  <si>
    <t>전라북도  전주시 완산구 다가동 1가 13-1</t>
  </si>
  <si>
    <t>김병수</t>
  </si>
  <si>
    <t>063-287-6301</t>
  </si>
  <si>
    <t>063-286-6600</t>
  </si>
  <si>
    <t>제2008-003호</t>
  </si>
  <si>
    <t>㈜미디어교육연구소</t>
  </si>
  <si>
    <t>www.inoon.or.kr</t>
  </si>
  <si>
    <t>미디어교육을 통한 대안언론 활성화 사업</t>
  </si>
  <si>
    <t>유인열</t>
  </si>
  <si>
    <t>02-323-0222</t>
  </si>
  <si>
    <t>02-2178-9500</t>
  </si>
  <si>
    <t>제2008-004호</t>
  </si>
  <si>
    <t>안성의료소비자생활협동조합</t>
  </si>
  <si>
    <t xml:space="preserve"> www.asmedcoop.or.kr</t>
  </si>
  <si>
    <t xml:space="preserve">소외계층 진료, 가사간병서비스 </t>
  </si>
  <si>
    <t>경기도 안성시 장기로 48</t>
  </si>
  <si>
    <t>이기범</t>
  </si>
  <si>
    <t>031-672-6121</t>
  </si>
  <si>
    <t>031-676-0912</t>
  </si>
  <si>
    <t>제2008-005호</t>
  </si>
  <si>
    <t>(재)행복한나눔</t>
  </si>
  <si>
    <t>www.kfhi.or.kr/giversmart</t>
  </si>
  <si>
    <t>재활용품 수거, 판매</t>
  </si>
  <si>
    <t>서울특별시 강서구 허준로 202-22(가양동, 2층)</t>
  </si>
  <si>
    <t>강서구</t>
  </si>
  <si>
    <t>02-2085-8231</t>
  </si>
  <si>
    <t>02-517-8199</t>
  </si>
  <si>
    <t>제2008-006호</t>
  </si>
  <si>
    <t>www.migael.net</t>
  </si>
  <si>
    <t>저소득층자녀 방과후 학습지도, 문화체험 등</t>
  </si>
  <si>
    <t>인천광역시 중구 내동 3-5</t>
  </si>
  <si>
    <t>조민호</t>
  </si>
  <si>
    <t>032-766-0981</t>
  </si>
  <si>
    <t>032-777-7191</t>
  </si>
  <si>
    <t>제2008-007호</t>
  </si>
  <si>
    <t>농업회사법인생명농업지원센터유한회사</t>
  </si>
  <si>
    <t>친환경농산물생산</t>
  </si>
  <si>
    <t>경기도 안성시 고삼면 고삼호수로 400</t>
  </si>
  <si>
    <t>김병조</t>
  </si>
  <si>
    <t>031-672-7770</t>
  </si>
  <si>
    <t>031-674-7774</t>
  </si>
  <si>
    <t>제2008-008호</t>
  </si>
  <si>
    <t>사회복지법인예심복지재단예심하우스</t>
  </si>
  <si>
    <t>www.yesim.co.kr</t>
  </si>
  <si>
    <t>장애인 티슈, 위생자 가공, 판매</t>
  </si>
  <si>
    <t>충청북도  청주시 흥덕구 분평동615</t>
  </si>
  <si>
    <t>송석홍</t>
  </si>
  <si>
    <t>043-284-1009</t>
  </si>
  <si>
    <t>043-296-1010</t>
  </si>
  <si>
    <t>제2008-012호</t>
  </si>
  <si>
    <t>㈜생명살림올리</t>
  </si>
  <si>
    <t>친환경버거,세제 생산 등 로컬 푸드운동</t>
  </si>
  <si>
    <t>043-268-3702</t>
  </si>
  <si>
    <t>043-273-8989</t>
  </si>
  <si>
    <t>제2008-013호</t>
  </si>
  <si>
    <t>www.hjtx.co.kr</t>
  </si>
  <si>
    <t>장애인 택시운전, 면장갑제조 및 소프트웨어 개발</t>
  </si>
  <si>
    <t>053-963-1050</t>
  </si>
  <si>
    <t>053-963-2881</t>
  </si>
  <si>
    <t>제2008-015호</t>
  </si>
  <si>
    <t>사회복지법인무지개공동회엠마우스산업</t>
  </si>
  <si>
    <t>www.emmausi.com</t>
  </si>
  <si>
    <t>장애인 양초, 화장지 생산, 판매</t>
  </si>
  <si>
    <t>광주광역시 광산구 안청동 729-3</t>
  </si>
  <si>
    <t>문성극</t>
  </si>
  <si>
    <t>062-951-6914</t>
  </si>
  <si>
    <t>062-952-6920</t>
  </si>
  <si>
    <t>제2008-016호</t>
  </si>
  <si>
    <t>http://www.nanumteo.or.kr</t>
  </si>
  <si>
    <t>장애인 부품조립, 가공</t>
  </si>
  <si>
    <t>경상남도 창원시 성산구 신촌동 111-2</t>
  </si>
  <si>
    <t>김상규</t>
  </si>
  <si>
    <t>055-286-3233</t>
  </si>
  <si>
    <t>055-286-3238</t>
  </si>
  <si>
    <t>제2008-017호</t>
  </si>
  <si>
    <t>㈜시니어인력뱅크</t>
  </si>
  <si>
    <t>경기도 시흥시 정왕동 1744-7</t>
  </si>
  <si>
    <t>시흥시</t>
  </si>
  <si>
    <t>허종</t>
  </si>
  <si>
    <t>031-8044-7080</t>
  </si>
  <si>
    <t>031-319-7579</t>
  </si>
  <si>
    <t>제2008-018호</t>
  </si>
  <si>
    <t>㈜한찬코리아</t>
  </si>
  <si>
    <t>인쇄출판 및 제조업</t>
  </si>
  <si>
    <t>경상남도 창원시 의창구 도계동 301-3번지 리코빌리지 지하 2-에이호</t>
  </si>
  <si>
    <t>박상구</t>
  </si>
  <si>
    <t>055-601-1000</t>
  </si>
  <si>
    <t>055-282-9876</t>
  </si>
  <si>
    <t>양주시</t>
  </si>
  <si>
    <t>제2008-020호</t>
  </si>
  <si>
    <t>주식회사 나눔사회</t>
  </si>
  <si>
    <t>www.fortunecooky.co.kr</t>
  </si>
  <si>
    <t>취약계층(고령자)쿠키제조 및 판매</t>
  </si>
  <si>
    <t>서울특별시 광진구 광장동 244-24 B층</t>
  </si>
  <si>
    <t>광진구</t>
  </si>
  <si>
    <t>황정애</t>
  </si>
  <si>
    <t>02-455-3353</t>
  </si>
  <si>
    <t>02-455-3391</t>
  </si>
  <si>
    <t>제2008-021호</t>
  </si>
  <si>
    <t>남양주샬롬의집행복나눔도시락</t>
  </si>
  <si>
    <t>www.shalomhouse.or.kr</t>
  </si>
  <si>
    <t>결식아동 도시락 제공</t>
  </si>
  <si>
    <t>경기도 남양주시 화도읍 녹촌리 산 33-9</t>
  </si>
  <si>
    <t>이정호</t>
  </si>
  <si>
    <t>031-594-2536</t>
  </si>
  <si>
    <t>031-594-4575</t>
  </si>
  <si>
    <t>제2008-022호</t>
  </si>
  <si>
    <t>(사)시니어월드</t>
  </si>
  <si>
    <t>노인돌보미, 푸드뱅크 사업</t>
  </si>
  <si>
    <t>광주광역시 광산구 도산동 773-3</t>
  </si>
  <si>
    <t>홍요한</t>
  </si>
  <si>
    <t>062-942-8208</t>
  </si>
  <si>
    <t>062-941-2145</t>
  </si>
  <si>
    <t>제2008-023호</t>
  </si>
  <si>
    <t>㈜세기위생방역</t>
  </si>
  <si>
    <t>www.roach114.net</t>
  </si>
  <si>
    <t>소독, 방역</t>
  </si>
  <si>
    <t>충청북도  청주시 흥덕구 사창동 246-26</t>
  </si>
  <si>
    <t>배문순</t>
  </si>
  <si>
    <t>043-264-5119</t>
  </si>
  <si>
    <t>제2008-024호</t>
  </si>
  <si>
    <t>(주)짜로사랑</t>
  </si>
  <si>
    <t>www.jja-ro.com</t>
  </si>
  <si>
    <t>취약계층 두부생산, 판매</t>
  </si>
  <si>
    <t>경기도 수원시 장안구 장안로 26, 102(영화동)</t>
  </si>
  <si>
    <t>김동남</t>
  </si>
  <si>
    <t>031-253-1494</t>
  </si>
  <si>
    <t>031-256-1495</t>
  </si>
  <si>
    <t>제2008-025호</t>
  </si>
  <si>
    <t>티팟㈜</t>
  </si>
  <si>
    <t>문화소외지역 소외계층을 위한 예술교육, 기획 등</t>
  </si>
  <si>
    <t>서울특별시 마포구 토정로3길 16, 1층(합정동)</t>
  </si>
  <si>
    <t>조주연</t>
  </si>
  <si>
    <t>02-332-8823</t>
  </si>
  <si>
    <t>02-3789-0389</t>
  </si>
  <si>
    <t>제2008-026호</t>
  </si>
  <si>
    <t>(유)늘푸른환경</t>
  </si>
  <si>
    <t>깨끗한 학교만들기 등 청소</t>
  </si>
  <si>
    <t>강원도 영월군 여월 하송리 110-50</t>
  </si>
  <si>
    <t>영월군</t>
  </si>
  <si>
    <t>장지연</t>
  </si>
  <si>
    <t>033-373-7282</t>
  </si>
  <si>
    <t>033-375-7282</t>
  </si>
  <si>
    <t>제2008-027호</t>
  </si>
  <si>
    <t>㈜삶과돌봄</t>
  </si>
  <si>
    <t>노인요양시설 운영, 교육</t>
  </si>
  <si>
    <t>서울특별시 은평구 갈현동 492-11</t>
  </si>
  <si>
    <t>은평구</t>
  </si>
  <si>
    <t>김정희</t>
  </si>
  <si>
    <t>02-356-2121</t>
  </si>
  <si>
    <t>02-352-2059</t>
  </si>
  <si>
    <t>제2008-028호</t>
  </si>
  <si>
    <t>사회적기업 노란들판 유한회사</t>
  </si>
  <si>
    <t>장애인을 고용하여 출판, 인쇄, 현수막, 디자인물등을 제작 판매</t>
  </si>
  <si>
    <t>서울특별시 성북구 장월로 175-1(장위동)</t>
  </si>
  <si>
    <t>성북구</t>
  </si>
  <si>
    <t>박경석</t>
  </si>
  <si>
    <t>안민희</t>
  </si>
  <si>
    <t>02-469-9101</t>
  </si>
  <si>
    <t>02-469-9102</t>
  </si>
  <si>
    <t>제2008-029호</t>
  </si>
  <si>
    <t>(재)민족의학연구원</t>
  </si>
  <si>
    <t>http://www.kmif.org</t>
  </si>
  <si>
    <t>문턱없는밥집 및 기분좋은가게운영, 민족의서출간, 무료진료실시 등</t>
  </si>
  <si>
    <t>서울특별시 마포구 서교동 481-2 태복빌딩</t>
  </si>
  <si>
    <t>황상익</t>
  </si>
  <si>
    <t>02-322-3169
02-324-4190(식당)</t>
  </si>
  <si>
    <t>02-322-3159</t>
  </si>
  <si>
    <t>제2008-031호</t>
  </si>
  <si>
    <t>저소득 소외계층 진료, 재가간병가사서비스, 보건예방교육서비스 등</t>
  </si>
  <si>
    <t>정은선</t>
  </si>
  <si>
    <t>02-848-2150</t>
  </si>
  <si>
    <t>02-849-2150</t>
  </si>
  <si>
    <t>제2008-032호</t>
  </si>
  <si>
    <t>함께걸음의료소비자생활협동조합</t>
  </si>
  <si>
    <t>www.healthcoop.or.kr</t>
  </si>
  <si>
    <t>서울특별시 노원구 상계2동 389-583 덕원빌딩 2층</t>
  </si>
  <si>
    <t>김윤태</t>
  </si>
  <si>
    <t>070-8162-5364</t>
  </si>
  <si>
    <t>02-937-5362</t>
  </si>
  <si>
    <t>제2008-033호</t>
  </si>
  <si>
    <t>(주) 행복</t>
  </si>
  <si>
    <t>www.pcnanum.or.kr</t>
  </si>
  <si>
    <t>도시락 제공</t>
  </si>
  <si>
    <t>경기도 포천시 군내면 청성로 5 노인복지회관 지하1층</t>
  </si>
  <si>
    <t>포천시</t>
  </si>
  <si>
    <t>김명옥</t>
  </si>
  <si>
    <t>031-535-8555</t>
  </si>
  <si>
    <t>031-535-8841</t>
  </si>
  <si>
    <t>제2008-034호</t>
  </si>
  <si>
    <t>함께하는우리</t>
  </si>
  <si>
    <t xml:space="preserve">지적장애우자립구축지원(중증장애우 생애주기별 평생통합관리)         </t>
  </si>
  <si>
    <t>경기도 고양시 일산동구 풍동 572-1</t>
  </si>
  <si>
    <t>홍정봉</t>
  </si>
  <si>
    <t>031-907-7757</t>
  </si>
  <si>
    <t>031-907-7820</t>
  </si>
  <si>
    <t>제2008-035호</t>
  </si>
  <si>
    <t>(합)햇살나눔</t>
  </si>
  <si>
    <t>www.wjnanum.or.kr</t>
  </si>
  <si>
    <t>농촌종합지원센터사업</t>
  </si>
  <si>
    <t>강원도 횡성군 공근면 초원리 305-9</t>
  </si>
  <si>
    <t>횡성군</t>
  </si>
  <si>
    <t>033-732-9123</t>
  </si>
  <si>
    <t>033-343-9124</t>
  </si>
  <si>
    <t>제2008-036호</t>
  </si>
  <si>
    <t>인천평화의료생활협동조합</t>
  </si>
  <si>
    <t>www.icmedcoop.or.kr</t>
  </si>
  <si>
    <t>저소득층진료사업, 재가간병서비스, 보건예방교육</t>
  </si>
  <si>
    <t>인천광역시 부평구 부개1동327-11</t>
  </si>
  <si>
    <t>송일수</t>
  </si>
  <si>
    <t>032-527-2033</t>
  </si>
  <si>
    <t>032-526-7608</t>
  </si>
  <si>
    <t>제2008-037호</t>
  </si>
  <si>
    <t>www.medcoop.or.kr/ansan</t>
  </si>
  <si>
    <t>저소득층 진료, 재가간병가사서비스, 보건예방교육서비스</t>
  </si>
  <si>
    <t>안산시</t>
  </si>
  <si>
    <t>경창수</t>
  </si>
  <si>
    <t>031-401-2208</t>
  </si>
  <si>
    <t>031-411-8333</t>
  </si>
  <si>
    <t>제2008-038호</t>
  </si>
  <si>
    <t>주식회사 경남돌봄센터</t>
  </si>
  <si>
    <t>http://www.knct.or.kr</t>
  </si>
  <si>
    <t xml:space="preserve">경상남도 창원시 의창구 용호동 73-32 경남빌딩 602호 </t>
  </si>
  <si>
    <t>박창균</t>
  </si>
  <si>
    <t>055-261-8533</t>
  </si>
  <si>
    <t>제2008-040호</t>
  </si>
  <si>
    <t>㈜제일산업</t>
  </si>
  <si>
    <t>종이컵 제조, 판매</t>
  </si>
  <si>
    <t>경상북도  칠곡군 지천면 창평리 507</t>
  </si>
  <si>
    <t>칠곡군</t>
  </si>
  <si>
    <t>정범수</t>
  </si>
  <si>
    <t>054-972-7988</t>
  </si>
  <si>
    <t>054-973-2355</t>
  </si>
  <si>
    <t>제2008-041호</t>
  </si>
  <si>
    <t>사회복지법인유은복지재단나눔공동체</t>
  </si>
  <si>
    <t>www.nanum21.org</t>
  </si>
  <si>
    <t>새싹및어린잎채소재배, 현수막제작</t>
  </si>
  <si>
    <t>경상북도  안동시 남선면 현내리 673번지</t>
  </si>
  <si>
    <t>이종만</t>
  </si>
  <si>
    <t>054-858-9956</t>
  </si>
  <si>
    <t>054-858-9984</t>
  </si>
  <si>
    <t>제2008-042호</t>
  </si>
  <si>
    <t>씨튼장애인직업재활센터</t>
  </si>
  <si>
    <t>http://www.setonhouse.or.kr</t>
  </si>
  <si>
    <t>취약계층(장애인)직업재활사업</t>
  </si>
  <si>
    <t>광주광역시 북구 오룡동 1-1</t>
  </si>
  <si>
    <t>최은숙</t>
  </si>
  <si>
    <t>062-973-1151</t>
  </si>
  <si>
    <t>062-971-0064</t>
  </si>
  <si>
    <t>제2008-043호</t>
  </si>
  <si>
    <t>(유)나눔푸드</t>
  </si>
  <si>
    <t>전라북도  진안군 연장리 1768-1</t>
  </si>
  <si>
    <t>진안군</t>
  </si>
  <si>
    <t>최우영</t>
  </si>
  <si>
    <t>063-433-7017</t>
  </si>
  <si>
    <t>063-433-9017</t>
  </si>
  <si>
    <t>제2008-044호</t>
  </si>
  <si>
    <t>민들레마을주식회사</t>
  </si>
  <si>
    <t>돌봄서비스사업</t>
  </si>
  <si>
    <t>여수시</t>
  </si>
  <si>
    <t>김숙자</t>
  </si>
  <si>
    <t>061-681-0911</t>
  </si>
  <si>
    <t>061-681-0844</t>
  </si>
  <si>
    <t>제2008-045호</t>
  </si>
  <si>
    <t>해피락 주식회사</t>
  </si>
  <si>
    <t>순천시</t>
  </si>
  <si>
    <t>김연자</t>
  </si>
  <si>
    <t>061-744-7993</t>
  </si>
  <si>
    <t>061-744-7904</t>
  </si>
  <si>
    <t>제2008-046호</t>
  </si>
  <si>
    <t>사단법인사람과공간</t>
  </si>
  <si>
    <t>집수리 및 주거복지사업</t>
  </si>
  <si>
    <t>전라남도 여수시 안산동 434-6</t>
  </si>
  <si>
    <t>오광종</t>
  </si>
  <si>
    <t>061-651-2604</t>
  </si>
  <si>
    <t>061-653-2606</t>
  </si>
  <si>
    <t>제2008-047호</t>
  </si>
  <si>
    <t>사회복지법인성재원성세재활자립원</t>
  </si>
  <si>
    <t>www.sungse.com</t>
  </si>
  <si>
    <t>장애인의 인쇄/실사 및 전자제품, 임가공사업</t>
  </si>
  <si>
    <t>대전광역시 류성구 유성대로298번길 175(용계동)</t>
  </si>
  <si>
    <t>042-540-3300</t>
  </si>
  <si>
    <t>042-540-3399</t>
  </si>
  <si>
    <t>제2008-049호</t>
  </si>
  <si>
    <t>㈜가온</t>
  </si>
  <si>
    <t>가사서비스,산모도우비 바우처</t>
  </si>
  <si>
    <t>김지현</t>
  </si>
  <si>
    <t>043-287-9091</t>
  </si>
  <si>
    <t>043-265-9093</t>
  </si>
  <si>
    <t>제2008-050호</t>
  </si>
  <si>
    <t>(주)휴먼케어</t>
  </si>
  <si>
    <t>송유정</t>
  </si>
  <si>
    <t>043-212-9194</t>
  </si>
  <si>
    <t>043-212-9196</t>
  </si>
  <si>
    <t>제2008-051호</t>
  </si>
  <si>
    <t>(사)흙살림</t>
  </si>
  <si>
    <t>www.heuk.or.kr</t>
  </si>
  <si>
    <t>농산물인증, 친환경농업교육,컨설팅,유통,출판</t>
  </si>
  <si>
    <t>충청북도  괴산군 불정면 앵천리 528</t>
  </si>
  <si>
    <t>괴산군</t>
  </si>
  <si>
    <t>이태근</t>
  </si>
  <si>
    <t>043-833-5004</t>
  </si>
  <si>
    <t>043-833-5007</t>
  </si>
  <si>
    <t>제2008-052호</t>
  </si>
  <si>
    <t>㈜파랑발</t>
  </si>
  <si>
    <t>지하철택배</t>
  </si>
  <si>
    <t>서울특별시 서대문구 창천동 62-15 창천빌딩 5층</t>
  </si>
  <si>
    <t>서대문구</t>
  </si>
  <si>
    <t>김남두</t>
  </si>
  <si>
    <t>1544-1880</t>
  </si>
  <si>
    <t>02-322-5518</t>
  </si>
  <si>
    <t>제2008-053호</t>
  </si>
  <si>
    <t>(사)대한정신보건가족협회(하나로기업)</t>
  </si>
  <si>
    <t>www.kfamh.or.kr</t>
  </si>
  <si>
    <t>지하철 택배(배송)</t>
  </si>
  <si>
    <t>서울특별시 종로구 종로6가 121-1 3층</t>
  </si>
  <si>
    <t>종로구</t>
  </si>
  <si>
    <t>권오홍</t>
  </si>
  <si>
    <t>02-764-0990</t>
  </si>
  <si>
    <t>02-764-0915</t>
  </si>
  <si>
    <t>제2008-054호</t>
  </si>
  <si>
    <t>사회복지법인행복창조행복지킴이사업단</t>
  </si>
  <si>
    <t>http://www.happyup.or.kr</t>
  </si>
  <si>
    <t>간병, 실버용품판매,  케어교육 및 상담</t>
  </si>
  <si>
    <t>서울특별시 은평구 갈현로 3길(신사동)</t>
  </si>
  <si>
    <t>김현훈</t>
  </si>
  <si>
    <t>02-355-7989</t>
  </si>
  <si>
    <t>제2008-055호</t>
  </si>
  <si>
    <t>오가니제이션요리</t>
  </si>
  <si>
    <t>cooking.haja.net</t>
  </si>
  <si>
    <t>급식, 케이터링, 카페, 교육</t>
  </si>
  <si>
    <t>이지혜,
 한영미</t>
  </si>
  <si>
    <t>02-2679-5525</t>
  </si>
  <si>
    <t>제2008-056호</t>
  </si>
  <si>
    <t>사단법인 한국아이티복지진흥원</t>
  </si>
  <si>
    <t>www.bokjinara.or.kr</t>
  </si>
  <si>
    <t>정보격차 해소를 위한 PC보급</t>
  </si>
  <si>
    <t>정일섭</t>
  </si>
  <si>
    <t>02-2015-3500</t>
  </si>
  <si>
    <t>02-2015-3501</t>
  </si>
  <si>
    <t>제2008-057호</t>
  </si>
  <si>
    <t>공존산하행복도시락노원점(사랑의손맛)</t>
  </si>
  <si>
    <t>도시락 / 반찬서비스 제공</t>
  </si>
  <si>
    <t>서울특별시 노원구 상계2동 407-24 2층</t>
  </si>
  <si>
    <t>백미선</t>
  </si>
  <si>
    <t>932-9383</t>
  </si>
  <si>
    <t>02-932-9389</t>
  </si>
  <si>
    <t>제2008-058호</t>
  </si>
  <si>
    <t>최동익</t>
  </si>
  <si>
    <t>02-880-0850</t>
  </si>
  <si>
    <t>02-887-1120</t>
  </si>
  <si>
    <t>제2008-059호</t>
  </si>
  <si>
    <t>http://www.sbhaw.com</t>
  </si>
  <si>
    <t>장애인 직업재활, 수도계량기 조립·케이블보호용튜브 제작</t>
  </si>
  <si>
    <t>031-902-6825, 031-963-6736</t>
  </si>
  <si>
    <t>031-906-0264
031-963-6749</t>
  </si>
  <si>
    <t>제2008-060호</t>
  </si>
  <si>
    <t>사회복지법인에덴복지재단에덴하우스</t>
  </si>
  <si>
    <t>http://www.edenwelfare.org</t>
  </si>
  <si>
    <t>장애인 직업재활, 종량제쓰레기봉투 제작·종이인쇄</t>
  </si>
  <si>
    <t>경기도 파주시 교하읍 신촌리 345</t>
  </si>
  <si>
    <t>파주시</t>
  </si>
  <si>
    <t>정덕환</t>
  </si>
  <si>
    <t>031-946-7030</t>
  </si>
  <si>
    <t>031-946-7035</t>
  </si>
  <si>
    <t>제2008-061호</t>
  </si>
  <si>
    <t>(유)열린사회서비스센터</t>
  </si>
  <si>
    <t>장애인 바우처, 산모·신생아 바우처, 가사간병</t>
  </si>
  <si>
    <t>강원도 횡성군 횡성읍 읍상리 600-1</t>
  </si>
  <si>
    <t>백명화</t>
  </si>
  <si>
    <t>033-343-7132</t>
  </si>
  <si>
    <t>033-343-7133</t>
  </si>
  <si>
    <t>제2008-062호</t>
  </si>
  <si>
    <t>(유)빛드림</t>
  </si>
  <si>
    <t>학교, 공공시설등 청소용역사업</t>
  </si>
  <si>
    <t>033-345-4030</t>
  </si>
  <si>
    <t>033-345-4031</t>
  </si>
  <si>
    <t>제2008-064호</t>
  </si>
  <si>
    <t>원주노인소비자생활협동조합</t>
  </si>
  <si>
    <t>http://www.coop6080.com</t>
  </si>
  <si>
    <t>강원도 원주시 평원동 310-11</t>
  </si>
  <si>
    <t>박태진</t>
  </si>
  <si>
    <t>033-731-6080</t>
  </si>
  <si>
    <t>033-748-6080</t>
  </si>
  <si>
    <t>제2008-065호</t>
  </si>
  <si>
    <t>노암복지회OK돌보미사업단</t>
  </si>
  <si>
    <t>산모도우미, 영유아돌보미, 재가간병</t>
  </si>
  <si>
    <t>강원도 강릉시 노암동 10-2</t>
  </si>
  <si>
    <t>033-643-4688</t>
  </si>
  <si>
    <t>033-641-4688</t>
  </si>
  <si>
    <t>제2008-066호</t>
  </si>
  <si>
    <t>사회복지법인빛과소금복지재단(주는사랑사업단)</t>
  </si>
  <si>
    <t>www.thesarang.org</t>
  </si>
  <si>
    <t>장애인활동보조사업 및 도시락사업</t>
  </si>
  <si>
    <t>부산광역시 동구 초량동 1005-3번지</t>
  </si>
  <si>
    <t>김대훈</t>
  </si>
  <si>
    <t>051-466-5335</t>
  </si>
  <si>
    <t>제2008-067호</t>
  </si>
  <si>
    <t>사단법인노인과복지(행복을나누는도시락부산서구센터)</t>
  </si>
  <si>
    <t>www.scw.or.kr</t>
  </si>
  <si>
    <t>결식이웃등을 위한 도시락 사업</t>
  </si>
  <si>
    <t>부산광역시 서구 남부민동 산 4-15번지</t>
  </si>
  <si>
    <t>전영찬</t>
  </si>
  <si>
    <t>051-245-4000</t>
  </si>
  <si>
    <t>051-245-4006</t>
  </si>
  <si>
    <t>제2008-070호</t>
  </si>
  <si>
    <t>(재)마산교구천주교회유지재단아망센터</t>
  </si>
  <si>
    <t xml:space="preserve">지적 자폐성 장애아동 방과교실 아망센터 </t>
  </si>
  <si>
    <t>055-282-3737</t>
  </si>
  <si>
    <t>055-261-7846</t>
  </si>
  <si>
    <t>울산</t>
  </si>
  <si>
    <t>제2008-071호</t>
  </si>
  <si>
    <t>주식회사한백</t>
  </si>
  <si>
    <t>산업용 세탁</t>
  </si>
  <si>
    <t>울산광역시 북구 연암동 179-3</t>
  </si>
  <si>
    <t>이상봉</t>
  </si>
  <si>
    <t>052-288-6636</t>
  </si>
  <si>
    <t>052-288-6626</t>
  </si>
  <si>
    <t>제2008-072호</t>
  </si>
  <si>
    <t>(사)울산광역시지체장애인협회여천장애인보호작업장</t>
  </si>
  <si>
    <t>http://www.ycweb.co.kr</t>
  </si>
  <si>
    <t>면장갑 제조 생산을 통한 직업재활</t>
  </si>
  <si>
    <t>울산광역시 남구 여천동 1253</t>
  </si>
  <si>
    <t>우수정</t>
  </si>
  <si>
    <t>052-267-7033</t>
  </si>
  <si>
    <t>052-267-7039</t>
  </si>
  <si>
    <t>제2008-074호</t>
  </si>
  <si>
    <t>(사)전통문화진흥원</t>
  </si>
  <si>
    <t>http://www.tcp.or.kr/</t>
  </si>
  <si>
    <t>취약계층, 다문화가정,장애인,취약계층 가정,독거노인 등에게 국악공연 등 문화해앗 서비스 제공</t>
  </si>
  <si>
    <t>경상북도 경주시 양정로 235 동천동 덕양빌딩 6층</t>
  </si>
  <si>
    <t>경주시</t>
  </si>
  <si>
    <t>김수현</t>
  </si>
  <si>
    <t>054-742-2524</t>
  </si>
  <si>
    <t>054-776-2524</t>
  </si>
  <si>
    <t>제2008-075호</t>
  </si>
  <si>
    <t>㈜다사랑보육서비스</t>
  </si>
  <si>
    <t>www.dasar.co.kr</t>
  </si>
  <si>
    <t>다사랑방문보육</t>
  </si>
  <si>
    <t>032-889-1982</t>
  </si>
  <si>
    <t>032-891-5687</t>
  </si>
  <si>
    <t>제2008-076호</t>
  </si>
  <si>
    <t>㈜에스이하우징</t>
  </si>
  <si>
    <t>http://www.hjjm.co.kr/www.한국자활중앙물류.com</t>
  </si>
  <si>
    <t>건설자재 도매업 및 소규모 건설공사</t>
  </si>
  <si>
    <t>홍명표</t>
  </si>
  <si>
    <t>032-529-4561</t>
  </si>
  <si>
    <t>032-529-4562</t>
  </si>
  <si>
    <t>제2008-077호</t>
  </si>
  <si>
    <t>영농지원과 안심먹을 거리 나눔사업</t>
  </si>
  <si>
    <t>강화군</t>
  </si>
  <si>
    <t>서정훈</t>
  </si>
  <si>
    <t>032-933-5591</t>
  </si>
  <si>
    <t>032-933-5502</t>
  </si>
  <si>
    <t>제2008-078호</t>
  </si>
  <si>
    <t>행복도시락주식회사</t>
  </si>
  <si>
    <t>http://www.bcnanum.or.kr</t>
  </si>
  <si>
    <t>도시락 제조, 배달</t>
  </si>
  <si>
    <t>경기도 부천시 원미구 상동 554-8</t>
  </si>
  <si>
    <t>박태연</t>
  </si>
  <si>
    <t>032-323-9946(440)</t>
  </si>
  <si>
    <t>032-323-9949</t>
  </si>
  <si>
    <t>제2008-080호</t>
  </si>
  <si>
    <t>사회복지법인 가나안복지재단 가나안근로복지관</t>
  </si>
  <si>
    <t>www.cana999.or.kr</t>
  </si>
  <si>
    <t>카트리지 재제조 사업등</t>
  </si>
  <si>
    <t>경기도 성남시 분당구 야탑로 225(야탑동)</t>
  </si>
  <si>
    <t>성남시</t>
  </si>
  <si>
    <t>이상용</t>
  </si>
  <si>
    <t>031-707-0546</t>
  </si>
  <si>
    <t>031-707-0548</t>
  </si>
  <si>
    <t>제2008-081호</t>
  </si>
  <si>
    <t>심청노인복지센터스마일사업단</t>
  </si>
  <si>
    <t>www.심청복지회.com</t>
  </si>
  <si>
    <t>농촌지역 노인 및 장애인 재가복지사업</t>
  </si>
  <si>
    <t>전라남도 곡성군 옥과면 주산리 179-1</t>
  </si>
  <si>
    <t>곡성군</t>
  </si>
  <si>
    <t>최재영</t>
  </si>
  <si>
    <t>061-363-4041</t>
  </si>
  <si>
    <t>061-362-7484</t>
  </si>
  <si>
    <t>제2008-082호</t>
  </si>
  <si>
    <t>www.happyway.or.kr</t>
  </si>
  <si>
    <t>간병, 가정수발, 주간보호</t>
  </si>
  <si>
    <t>광주광역시 광산구 신창동 1211-4</t>
  </si>
  <si>
    <t>공수자</t>
  </si>
  <si>
    <t>062-959-9011</t>
  </si>
  <si>
    <t>062-959-9014</t>
  </si>
  <si>
    <t>제2008-084호</t>
  </si>
  <si>
    <t>임실노인복지센터일자리사업단</t>
  </si>
  <si>
    <t>희망과 아름다운 사랑을 전달하는 간병.가사사업</t>
  </si>
  <si>
    <t>전라북도  임실군 관촌면 관촌리 281-4</t>
  </si>
  <si>
    <t>임실군</t>
  </si>
  <si>
    <t>김정미</t>
  </si>
  <si>
    <t>063-643-0263</t>
  </si>
  <si>
    <t>063-643-0163</t>
  </si>
  <si>
    <t>제2008-085호</t>
  </si>
  <si>
    <t>우리노인복지센터행복나눔</t>
  </si>
  <si>
    <t>www.wooripj.com</t>
  </si>
  <si>
    <t>전라북도  전주시 덕진구 진북동 1124-125</t>
  </si>
  <si>
    <t>박현정</t>
  </si>
  <si>
    <t>063-255-7179</t>
  </si>
  <si>
    <t>063-255-8279</t>
  </si>
  <si>
    <t>제2008-086호</t>
  </si>
  <si>
    <t>전주사회서비스센터</t>
  </si>
  <si>
    <t>www.cjjahwal.co.kr</t>
  </si>
  <si>
    <t>전라북도  전주시 완산구 서노송동 560-5 혜존빌딩 3층</t>
  </si>
  <si>
    <t>노승혜</t>
  </si>
  <si>
    <t>063-287-9769</t>
  </si>
  <si>
    <t>063-282-9772</t>
  </si>
  <si>
    <t>제2008-087호</t>
  </si>
  <si>
    <t>추진장애인자립작업장</t>
  </si>
  <si>
    <t>www.sunweofare.com</t>
  </si>
  <si>
    <t>수출, 내수용 양말가공</t>
  </si>
  <si>
    <t>군산시</t>
  </si>
  <si>
    <t>진숙선</t>
  </si>
  <si>
    <t>063-452-0911</t>
  </si>
  <si>
    <t>063-452-0912</t>
  </si>
  <si>
    <t>제2008-088호</t>
  </si>
  <si>
    <t>부안낭주회</t>
  </si>
  <si>
    <t>가사 및 재가간병</t>
  </si>
  <si>
    <t>전라북도  부안군 부안읍 봉덕리 585-12번지</t>
  </si>
  <si>
    <t>부안군</t>
  </si>
  <si>
    <t>063-581-7301~2</t>
  </si>
  <si>
    <t>063-581-7304</t>
  </si>
  <si>
    <t>제2008-089호</t>
  </si>
  <si>
    <t>목포이주외국인상담센터</t>
  </si>
  <si>
    <t>www.mmcc.or.kr</t>
  </si>
  <si>
    <t>통역지원사업 및 나눔인력사업</t>
  </si>
  <si>
    <t>전라남도 목포시 대성동 172-9</t>
  </si>
  <si>
    <t>목포시</t>
  </si>
  <si>
    <t>김숙</t>
  </si>
  <si>
    <t>061-272-1560</t>
  </si>
  <si>
    <t>061-272-1568</t>
  </si>
  <si>
    <t>제2008-090호</t>
  </si>
  <si>
    <t>사단법인 우리가꿈꾸는세상</t>
  </si>
  <si>
    <t>www.jncsw.or.kr</t>
  </si>
  <si>
    <t>전라남도 목포시 녹색로 34번길 21</t>
  </si>
  <si>
    <t>고두갑</t>
  </si>
  <si>
    <t>061-281-8279</t>
  </si>
  <si>
    <t>061-285-8948</t>
  </si>
  <si>
    <t>제2008-091호</t>
  </si>
  <si>
    <t>사랑나눔</t>
  </si>
  <si>
    <t>전문간병서비스제공 및 간병요양요원 양성사업</t>
  </si>
  <si>
    <t>전라남도 고흥군 고흥읍 남계리 584번지</t>
  </si>
  <si>
    <t>고흥군</t>
  </si>
  <si>
    <t>유호승</t>
  </si>
  <si>
    <t xml:space="preserve">061-832-0009 </t>
  </si>
  <si>
    <t>061-832-1999</t>
  </si>
  <si>
    <t>제2008-092호</t>
  </si>
  <si>
    <t>송정인더스트리</t>
  </si>
  <si>
    <t>http://www.sjltd.net</t>
  </si>
  <si>
    <t>중증장애인직업재활</t>
  </si>
  <si>
    <t>전라남도 여수시 소라면 관기리 348-3번지</t>
  </si>
  <si>
    <t>김영화</t>
  </si>
  <si>
    <t>061-682-5999</t>
  </si>
  <si>
    <t>061-681-0161</t>
  </si>
  <si>
    <t>제2008-093호</t>
  </si>
  <si>
    <t>주식회사맑은여수환경</t>
  </si>
  <si>
    <t>청소,소독,방역 사업</t>
  </si>
  <si>
    <t>김미경</t>
  </si>
  <si>
    <t>061-685-6220</t>
  </si>
  <si>
    <t>제2008-094호</t>
  </si>
  <si>
    <t>유한회사행복한밥상</t>
  </si>
  <si>
    <t>대전광역시 대덕구 송촌동 492-5</t>
  </si>
  <si>
    <t>한경이</t>
  </si>
  <si>
    <t>042-622-3152</t>
  </si>
  <si>
    <t>제2008-095호</t>
  </si>
  <si>
    <t>취약계층을 채용하여 숯부작, 수반 생산및 화분,화초재활용사업</t>
  </si>
  <si>
    <t>대전광역시 동구 삼성동 302-5</t>
  </si>
  <si>
    <t>원용호</t>
  </si>
  <si>
    <t>042-581-0159</t>
  </si>
  <si>
    <t>042-581-0656</t>
  </si>
  <si>
    <t>제2008-096호</t>
  </si>
  <si>
    <t>http://www.hw.or.kr</t>
  </si>
  <si>
    <t>장애인을 고용하여 면장갑 및 화장지 생산 판매</t>
  </si>
  <si>
    <t>충청북도  청주시 흥덕구 미평동 271-7</t>
  </si>
  <si>
    <t>정일영</t>
  </si>
  <si>
    <t>043-295-2515</t>
  </si>
  <si>
    <t>043-286-2515</t>
  </si>
  <si>
    <t>충남</t>
  </si>
  <si>
    <t>제2008-097호</t>
  </si>
  <si>
    <t>천안시</t>
  </si>
  <si>
    <t>서정만</t>
  </si>
  <si>
    <t>041-523-7995</t>
  </si>
  <si>
    <t>041-523-7999</t>
  </si>
  <si>
    <t>제2008-098호</t>
  </si>
  <si>
    <t>주식회사 휴먼디앤씨</t>
  </si>
  <si>
    <t>청소용역/소독</t>
  </si>
  <si>
    <t>제천시</t>
  </si>
  <si>
    <t>권혜란</t>
  </si>
  <si>
    <t>043-651-2983</t>
  </si>
  <si>
    <t>043-648-3983</t>
  </si>
  <si>
    <t>제2008-099호</t>
  </si>
  <si>
    <t>㈜참신나는옷</t>
  </si>
  <si>
    <t>의류 제조 및 판매</t>
  </si>
  <si>
    <t>서울특별시 종로구 창신동 646-2</t>
  </si>
  <si>
    <t>문정열</t>
  </si>
  <si>
    <t>070-8260-5620</t>
  </si>
  <si>
    <t>02-2274-5620</t>
  </si>
  <si>
    <t>제2008-101호</t>
  </si>
  <si>
    <t>중구</t>
  </si>
  <si>
    <t>김한승</t>
  </si>
  <si>
    <t>02-736-5233</t>
  </si>
  <si>
    <t>02-723-2349</t>
  </si>
  <si>
    <t>제2008-102호</t>
  </si>
  <si>
    <t>유한회사행복도시락(중구점행복을나누는도시락센터)</t>
  </si>
  <si>
    <t>결식아동 무료급식사업 및 기타 유료사업</t>
  </si>
  <si>
    <t>서울특별시 중구 신당동 156-24</t>
  </si>
  <si>
    <t>최강종</t>
  </si>
  <si>
    <t>02-2232-3517</t>
  </si>
  <si>
    <t>제2008-103호</t>
  </si>
  <si>
    <t>㈜페어트레이드코리아</t>
  </si>
  <si>
    <t>http://fairtradekorea.co.kr</t>
  </si>
  <si>
    <t>공정무역 상품 도, 소매</t>
  </si>
  <si>
    <t>서울특별시 종로구 안국동 175-56번지</t>
  </si>
  <si>
    <t>02-739-7950</t>
  </si>
  <si>
    <t>제2008-104호</t>
  </si>
  <si>
    <t>(사)한옥문화원</t>
  </si>
  <si>
    <t>www.hanok.org</t>
  </si>
  <si>
    <t>북촌에서 한옥배우기, 공개강좌, 청소년한옥교실 등</t>
  </si>
  <si>
    <t>서울특별시 종로구 가회동 52번지</t>
  </si>
  <si>
    <t>장명희</t>
  </si>
  <si>
    <t>02-741-7451</t>
  </si>
  <si>
    <t>제2008-105호</t>
  </si>
  <si>
    <t>(사)청소년교육전략21</t>
  </si>
  <si>
    <t>http://www.yes21.org</t>
  </si>
  <si>
    <t>청소년 및 부모(시민)역량개발을 위한 교육, 연구, 출판사업</t>
  </si>
  <si>
    <t>송파구</t>
  </si>
  <si>
    <t>최윤진</t>
  </si>
  <si>
    <t>02-3472-0924</t>
  </si>
  <si>
    <t>02-598-2356</t>
  </si>
  <si>
    <t>강동구</t>
  </si>
  <si>
    <t>제2008-109호</t>
  </si>
  <si>
    <t>㈜도서출판점자</t>
  </si>
  <si>
    <t>장애인의 학습 및 독서문화 향상을 위한 대체자료 개발 및 제작, 보급</t>
  </si>
  <si>
    <t>서울특별시 강동구 명일동 325-11 명일메카타운 3층 303호</t>
  </si>
  <si>
    <t>육근해</t>
  </si>
  <si>
    <t>02-3426-7212</t>
  </si>
  <si>
    <t>02-3426-7502</t>
  </si>
  <si>
    <t>제2008-110호</t>
  </si>
  <si>
    <t>㈜에듀머니</t>
  </si>
  <si>
    <t>www.edu-money.co.kr</t>
  </si>
  <si>
    <t>취약계층 가정 경제교육, 개인재무관리컨설팅, 가계부 및 정기간행물 등 각종 개인재무관리 컨설팅</t>
  </si>
  <si>
    <t>서울특별시 서대문구 연희동 120-25</t>
  </si>
  <si>
    <t>제윤경</t>
  </si>
  <si>
    <t>02-775-7670</t>
  </si>
  <si>
    <t>02-775-7673</t>
  </si>
  <si>
    <t>제2008-112호</t>
  </si>
  <si>
    <t>㈜나눔돌봄센터</t>
  </si>
  <si>
    <t>노인장기요양서비스</t>
  </si>
  <si>
    <t>서울특별시 구로구 구로동 414-20번지 2층</t>
  </si>
  <si>
    <t>윤혜연,김부연</t>
  </si>
  <si>
    <t>02-856-0517</t>
  </si>
  <si>
    <t>02-852-3650</t>
  </si>
  <si>
    <t>제2008-113호</t>
  </si>
  <si>
    <t>(사)한국씨니어연합노인복지센터</t>
  </si>
  <si>
    <t>http://www.seniorleague.or.kr</t>
  </si>
  <si>
    <t>노인돌봄서비스,재가방문요양서비스</t>
  </si>
  <si>
    <t>동작구</t>
  </si>
  <si>
    <t>02-815-1922</t>
  </si>
  <si>
    <t>02-822-1912</t>
  </si>
  <si>
    <t>제2008-114호</t>
  </si>
  <si>
    <t>한국컴퓨터재생센터㈜</t>
  </si>
  <si>
    <t>http://www.refurbish.co.kr</t>
  </si>
  <si>
    <t xml:space="preserve">중고PC 재생 및 전자부품 재활용 </t>
  </si>
  <si>
    <t>경기도 남양주시 진건읍 송능리 49-22</t>
  </si>
  <si>
    <t>구자덕,장만호</t>
  </si>
  <si>
    <t>031-554-7297</t>
  </si>
  <si>
    <t>031-554-7045</t>
  </si>
  <si>
    <t>제2008-116호</t>
  </si>
  <si>
    <t>(재)한국음주문화연구센터청미래사업단</t>
  </si>
  <si>
    <t>http://www.karf.or.kr</t>
  </si>
  <si>
    <t>카페, 화원, 매점, 택배 등</t>
  </si>
  <si>
    <t>경기도 고양시 일산동구 백석동 1241</t>
  </si>
  <si>
    <t>김남문</t>
  </si>
  <si>
    <t>031-810-9216</t>
  </si>
  <si>
    <t>031-810-9244</t>
  </si>
  <si>
    <t>공공미술프리즘</t>
  </si>
  <si>
    <t>http://www.free-zoom.com</t>
  </si>
  <si>
    <t>공공미술을 통한 문화예술사업</t>
  </si>
  <si>
    <t>유다희</t>
  </si>
  <si>
    <t>031-971-4492</t>
  </si>
  <si>
    <t>031-971-4494</t>
  </si>
  <si>
    <t>제2008-118호</t>
  </si>
  <si>
    <t>사단법인문화마을들소리</t>
  </si>
  <si>
    <t>http://www.dulsori.com</t>
  </si>
  <si>
    <t>미래 뮤지션 챌린저 프로젝트 등</t>
  </si>
  <si>
    <t>경기도 고양시 일산서구 일산동 1072 한뫼프라자 B1</t>
  </si>
  <si>
    <t>문갑현</t>
  </si>
  <si>
    <t>02-744-6800</t>
  </si>
  <si>
    <t>02-744-6802</t>
  </si>
  <si>
    <t>제2008-119호</t>
  </si>
  <si>
    <t>(사)함께사는세상희망공간사업단</t>
  </si>
  <si>
    <t>아동 학습 및 정서교육</t>
  </si>
  <si>
    <t>강원도 강릉시 교1동 1889-8번지</t>
  </si>
  <si>
    <t>박영주</t>
  </si>
  <si>
    <t>033-644-2012</t>
  </si>
  <si>
    <t>033-644-1059</t>
  </si>
  <si>
    <t>제2008-120호</t>
  </si>
  <si>
    <t>(유)에스씨환경</t>
  </si>
  <si>
    <t>깨끗한학교만들기,청소</t>
  </si>
  <si>
    <t>속초시</t>
  </si>
  <si>
    <t>엄기동</t>
  </si>
  <si>
    <t>033-638-2891</t>
  </si>
  <si>
    <t>033-638-2892</t>
  </si>
  <si>
    <t>제2008-121호</t>
  </si>
  <si>
    <t>(유)나눔</t>
  </si>
  <si>
    <t>http://café.daum.net/gnnanum</t>
  </si>
  <si>
    <t>노인장기요양 간병</t>
  </si>
  <si>
    <t>권순란</t>
  </si>
  <si>
    <t>033-641-5001</t>
  </si>
  <si>
    <t>033-653-5008</t>
  </si>
  <si>
    <t>제2008-122호</t>
  </si>
  <si>
    <t>(유)두레건축</t>
  </si>
  <si>
    <t>저소득층 주거복지</t>
  </si>
  <si>
    <t>강원도 강릉시 홍제동 436-30</t>
  </si>
  <si>
    <t>배재국</t>
  </si>
  <si>
    <t>033-647-3212</t>
  </si>
  <si>
    <t>033-647-3213</t>
  </si>
  <si>
    <t>제2008-123호</t>
  </si>
  <si>
    <t>(유)해맑은환경</t>
  </si>
  <si>
    <t>http://www.Kscjahwal.or.kr</t>
  </si>
  <si>
    <t>청소,방역 및 청소용품 판매사업</t>
  </si>
  <si>
    <t>강원도 삼척시 당저동 15-3</t>
  </si>
  <si>
    <t>삼척시</t>
  </si>
  <si>
    <t>김금선</t>
  </si>
  <si>
    <t>033-572-5956</t>
  </si>
  <si>
    <t>제2008-124호</t>
  </si>
  <si>
    <t>유한회사정선재활용센타</t>
  </si>
  <si>
    <t>강원도 정선군 사북읍 직전리 282-2</t>
  </si>
  <si>
    <t>정선군</t>
  </si>
  <si>
    <t>김인철</t>
  </si>
  <si>
    <t>033-592-6625</t>
  </si>
  <si>
    <t>033-592-6624</t>
  </si>
  <si>
    <t>제2008-125호</t>
  </si>
  <si>
    <t>(사)여성이만드는세상</t>
  </si>
  <si>
    <t>www.wcwhappy.co.kr</t>
  </si>
  <si>
    <t>안전먹거리(해피푸드), 간병 및 가사지원</t>
  </si>
  <si>
    <t>구명숙</t>
  </si>
  <si>
    <t>051-804-9982</t>
  </si>
  <si>
    <t>051-807-7955</t>
  </si>
  <si>
    <t>제2008-127호</t>
  </si>
  <si>
    <t>(사)여성과나눔보육콜센터</t>
  </si>
  <si>
    <t>가정보육사파견</t>
  </si>
  <si>
    <t>부산광역시 동래구 온천3동 1433-9</t>
  </si>
  <si>
    <t>손정은</t>
  </si>
  <si>
    <t>051-507-6961</t>
  </si>
  <si>
    <t>051-507-6965</t>
  </si>
  <si>
    <t>제2008-128호</t>
  </si>
  <si>
    <t>주식회사일터</t>
  </si>
  <si>
    <t>http://www.il-ter.co.kr</t>
  </si>
  <si>
    <t>울산광역시 울주군 언양읍 반송리 653-7</t>
  </si>
  <si>
    <t>울주군</t>
  </si>
  <si>
    <t>신용호</t>
  </si>
  <si>
    <t>052-264-1507</t>
  </si>
  <si>
    <t>052-264-0939</t>
  </si>
  <si>
    <t>제2008-129호</t>
  </si>
  <si>
    <t>052-235-3631</t>
  </si>
  <si>
    <t>052-252-3632</t>
  </si>
  <si>
    <t>제2008-130호</t>
  </si>
  <si>
    <t>http://cafe.daum.net/babycity1004</t>
  </si>
  <si>
    <t>울산광역시 북구 연암동 375-4번지 보성빌딩 5층</t>
  </si>
  <si>
    <t>김연희</t>
  </si>
  <si>
    <t>052-260-1655</t>
  </si>
  <si>
    <t>052-258-0657</t>
  </si>
  <si>
    <t>제2008-132호</t>
  </si>
  <si>
    <t>무공해 공나물,두부 재배 및 판매</t>
  </si>
  <si>
    <t>대구광역시 수성구 연호동 27-1</t>
  </si>
  <si>
    <t>053-795-6090</t>
  </si>
  <si>
    <t>053-795-6020</t>
  </si>
  <si>
    <t>제2008-135호</t>
  </si>
  <si>
    <t>포항YWCA육아전문지원센터</t>
  </si>
  <si>
    <t>phywca.or.kr</t>
  </si>
  <si>
    <t>육아전문지원센터운영</t>
  </si>
  <si>
    <t>경상북도  포항시 남구 대도동 127-2 일선빌딩 6층</t>
  </si>
  <si>
    <t>포항시</t>
  </si>
  <si>
    <t>박해숙</t>
  </si>
  <si>
    <t>054-281-7003</t>
  </si>
  <si>
    <t>054-278-4441</t>
  </si>
  <si>
    <t>제2008-136호</t>
  </si>
  <si>
    <t>주식회사참살이</t>
  </si>
  <si>
    <t>간병, 재활용수집</t>
  </si>
  <si>
    <t>경상북도 구미시 송선로 459</t>
  </si>
  <si>
    <t>구미시</t>
  </si>
  <si>
    <t>김요나단</t>
  </si>
  <si>
    <t>054-458-7267</t>
  </si>
  <si>
    <t>054-458-7263</t>
  </si>
  <si>
    <t>제2008-137호</t>
  </si>
  <si>
    <t>http://town.cyworld.com/happydosirak</t>
  </si>
  <si>
    <t>인천광역시 동구 화수동 5-88</t>
  </si>
  <si>
    <t>032-773-0186</t>
  </si>
  <si>
    <t>032-773-0184</t>
  </si>
  <si>
    <t>제2008-138호</t>
  </si>
  <si>
    <t>www.homelesshot.or.kr</t>
  </si>
  <si>
    <t>도농직거래를 통한 실직자 ,노숙인및 사회적 취약계층을 위한 사회적 일자리 만들기</t>
  </si>
  <si>
    <t>032-555-6332</t>
  </si>
  <si>
    <t>032-544-6360</t>
  </si>
  <si>
    <t>제2008-139호</t>
  </si>
  <si>
    <t>㈜아이맘돌봄서비스센터</t>
  </si>
  <si>
    <t>실직여성의 자활을 위한 출장 산모도우미 및 보육사업</t>
  </si>
  <si>
    <t>인천광역시 서구 신현동 134-25 롯데레몬마트 2층</t>
  </si>
  <si>
    <t>강경미</t>
  </si>
  <si>
    <t>032-577-5300</t>
  </si>
  <si>
    <t>032-577-5301</t>
  </si>
  <si>
    <t>제2008-140호</t>
  </si>
  <si>
    <t>사회복지법인천주교수원교구사회복지회행복한일터</t>
  </si>
  <si>
    <t>http://www.행복한일터.kr</t>
  </si>
  <si>
    <t>우유팩재활용원지를 활용한점보롤화장지제조,도소매</t>
  </si>
  <si>
    <t>경기도 화성시 무송동 328, 328-4</t>
  </si>
  <si>
    <t>이용기</t>
  </si>
  <si>
    <t>031-366-9512</t>
  </si>
  <si>
    <t>031-366-9514</t>
  </si>
  <si>
    <t>제2008-141호</t>
  </si>
  <si>
    <t>㈜아름다운집</t>
  </si>
  <si>
    <t>저소득층 집수리사업 및 주거환경개선사업</t>
  </si>
  <si>
    <t>경기도 시흥시 신천동 866-1</t>
  </si>
  <si>
    <t>최정은</t>
  </si>
  <si>
    <t>031-314-5018</t>
  </si>
  <si>
    <t>031-315-2784</t>
  </si>
  <si>
    <t>제2008-142호</t>
  </si>
  <si>
    <t>(사)대한노인회안산시상록구지회실버사업단</t>
  </si>
  <si>
    <t>경로당 가사서비스 제공</t>
  </si>
  <si>
    <t>경기도 안산시 상록구 성포동 589번지</t>
  </si>
  <si>
    <t>이종한</t>
  </si>
  <si>
    <t>031-410-4546</t>
  </si>
  <si>
    <t>031-410-6622</t>
  </si>
  <si>
    <t>제2008-144호</t>
  </si>
  <si>
    <t>주식회사 드림박스</t>
  </si>
  <si>
    <t>골판지박스 제조사업</t>
  </si>
  <si>
    <t>광주광역시 북구 신안동 14-2 2층</t>
  </si>
  <si>
    <t>최지용</t>
  </si>
  <si>
    <t>061-381-0361</t>
  </si>
  <si>
    <t>061-383-0361</t>
  </si>
  <si>
    <t>제2008-145호</t>
  </si>
  <si>
    <t>㈜빛고을건설</t>
  </si>
  <si>
    <t>저속득층 집수리사업, 주거복지 및 에너지복지사업</t>
  </si>
  <si>
    <t>광주광역시 서구 용두동 571</t>
  </si>
  <si>
    <t>노종용</t>
  </si>
  <si>
    <t>062-385-3833</t>
  </si>
  <si>
    <t>062-385-0688</t>
  </si>
  <si>
    <t>제2008-146호</t>
  </si>
  <si>
    <t>(유)행복을나누는도시락</t>
  </si>
  <si>
    <t>광주광역시 서구 용두동 589-1번지 1층</t>
  </si>
  <si>
    <t>김효순</t>
  </si>
  <si>
    <t>062-383-3184</t>
  </si>
  <si>
    <t>제2008-147호</t>
  </si>
  <si>
    <t>주식회사 희망자원</t>
  </si>
  <si>
    <t>광주광역시 서구 매월동 333-1</t>
  </si>
  <si>
    <t>정향자</t>
  </si>
  <si>
    <t>061-337-1420</t>
  </si>
  <si>
    <t>061-337-1421</t>
  </si>
  <si>
    <t>제2008-148호</t>
  </si>
  <si>
    <t>사회적기업 아시아</t>
  </si>
  <si>
    <t>천연비누 및 천연화장품 제조, 판매 사업</t>
  </si>
  <si>
    <t>충청남도 금산군 부리면 수통1길 17</t>
  </si>
  <si>
    <t>금산군</t>
  </si>
  <si>
    <t>김진우</t>
  </si>
  <si>
    <t>041-752-3859</t>
  </si>
  <si>
    <t>제2008-151호</t>
  </si>
  <si>
    <t>㈜스마일우렁각시</t>
  </si>
  <si>
    <t>전라북도 익산시 부송동 1069 주공1차아파트 상가 205호</t>
  </si>
  <si>
    <t>차영미</t>
  </si>
  <si>
    <t>063-842-7399</t>
  </si>
  <si>
    <t>063-832-7399</t>
  </si>
  <si>
    <t>제2008-152호</t>
  </si>
  <si>
    <t>농업회사법인 행복한밥상㈜</t>
  </si>
  <si>
    <t>http://www.scymca.or.kr</t>
  </si>
  <si>
    <t>친환경유기농식품판매 및 유기농급식지원</t>
  </si>
  <si>
    <t>전라남도 순천시 연향동 1459-3</t>
  </si>
  <si>
    <t>조성규</t>
  </si>
  <si>
    <t>061-725-0602</t>
  </si>
  <si>
    <t>061-745-0613</t>
  </si>
  <si>
    <t>제2008-153호</t>
  </si>
  <si>
    <t>주식회사어울림</t>
  </si>
  <si>
    <t>현물급여 사업, 사랑의 집고치기 사업</t>
  </si>
  <si>
    <t>대전시 동구 우암동 310</t>
  </si>
  <si>
    <t>윤종명</t>
  </si>
  <si>
    <t>042-274-9110</t>
  </si>
  <si>
    <t>042-936-3466</t>
  </si>
  <si>
    <t>플라스틱 재활용 사업</t>
  </si>
  <si>
    <t>제2008-155호</t>
  </si>
  <si>
    <t>행복을나누는파랑새식품(유)</t>
  </si>
  <si>
    <t>식품제조 및 판매(도시락 및 영농사업)</t>
  </si>
  <si>
    <t>대전광역시 동구 대동 1-35 3층</t>
  </si>
  <si>
    <t>김승형</t>
  </si>
  <si>
    <t>042-628-2287</t>
  </si>
  <si>
    <t>042-624-0710</t>
  </si>
  <si>
    <t>제2008-156호</t>
  </si>
  <si>
    <t>㈜삶과환경</t>
  </si>
  <si>
    <t>음식물류 폐기물 수집운반</t>
  </si>
  <si>
    <t>충청북도 청주시 홍덕구 성화동 237-2</t>
  </si>
  <si>
    <t>김경락</t>
  </si>
  <si>
    <t>043-287-8276</t>
  </si>
  <si>
    <t>제2008-157호</t>
  </si>
  <si>
    <t>유한회사영동군사회서비스센터</t>
  </si>
  <si>
    <t>산모베이비시터파견, 가사지원사업</t>
  </si>
  <si>
    <t>충청북도  영동군 영동읍 설계리 740-1 농공사원아파트 상가1층</t>
  </si>
  <si>
    <t>영동군</t>
  </si>
  <si>
    <t>박범계</t>
  </si>
  <si>
    <t>043-745-2104</t>
  </si>
  <si>
    <t>043-745-2105</t>
  </si>
  <si>
    <t>제2008-158호</t>
  </si>
  <si>
    <t>㈜월화수크린</t>
  </si>
  <si>
    <t>http://www.hiclean.co.kr</t>
  </si>
  <si>
    <t>학교청소사업</t>
  </si>
  <si>
    <t>충청북도  청주시 흥덕구 봉명동 1049번지 1층</t>
  </si>
  <si>
    <t>박형순</t>
  </si>
  <si>
    <t>043-264-6240</t>
  </si>
  <si>
    <t>043-264-6241</t>
  </si>
  <si>
    <t>제2008-159호</t>
  </si>
  <si>
    <t>아산YMCA아가야</t>
  </si>
  <si>
    <t>www.asanymca.or.kr</t>
  </si>
  <si>
    <t>베이비시터 파견, 시간제 육아사업 등</t>
  </si>
  <si>
    <t>충청남도  아산시 온천동 222-3 호수빌딩 3층</t>
  </si>
  <si>
    <t>아산시</t>
  </si>
  <si>
    <t>박진용</t>
  </si>
  <si>
    <t>041-546-9877</t>
  </si>
  <si>
    <t>041-548-9877</t>
  </si>
  <si>
    <t>제2009-001호</t>
  </si>
  <si>
    <t>한국YMCA전국연맹YMCA서울아가야</t>
  </si>
  <si>
    <t>www.ymcakorea.org</t>
  </si>
  <si>
    <t>시간제 보육서비스</t>
  </si>
  <si>
    <t>서울특별시 영등포구 당산동 173-34</t>
  </si>
  <si>
    <t>허상보, 남부원</t>
  </si>
  <si>
    <t>02-3143-1818</t>
  </si>
  <si>
    <t>02-774-8889</t>
  </si>
  <si>
    <t>제2009-002호</t>
  </si>
  <si>
    <t>사단법인신명나는한반도자전거에사랑을싣고</t>
  </si>
  <si>
    <t>www.lovebike.kr</t>
  </si>
  <si>
    <t>자전거 나눔 및 판매, 수리사업</t>
  </si>
  <si>
    <t>동대문구</t>
  </si>
  <si>
    <t>02-745-9028</t>
  </si>
  <si>
    <t>02-6007-1808</t>
  </si>
  <si>
    <t>제2009-003호</t>
  </si>
  <si>
    <t>사단법인우리사랑복지원</t>
  </si>
  <si>
    <t>www.welovecare.co.kr</t>
  </si>
  <si>
    <t>방문요양, 노인돌보미 사업</t>
  </si>
  <si>
    <t>서울특별시 동대문구 휘경1동 194-83</t>
  </si>
  <si>
    <t>서원홍</t>
  </si>
  <si>
    <t>02-2215-8010</t>
  </si>
  <si>
    <t>02-2215-8028</t>
  </si>
  <si>
    <t>제2009-004호</t>
  </si>
  <si>
    <t>사단법인 희망나눔플러스</t>
  </si>
  <si>
    <t>보안문서파쇄, 공기청정기/농산물(쌀) 판매, 시설관리 등</t>
  </si>
  <si>
    <t>제2009-005호</t>
  </si>
  <si>
    <t>㈜씨토크커뮤니케이션즈</t>
  </si>
  <si>
    <t>인터넷전화국서비스</t>
  </si>
  <si>
    <t>서울특별시 구로구 구로3동 197의 22 에이스테크노타워 5차 208호</t>
  </si>
  <si>
    <t>성원규</t>
  </si>
  <si>
    <t>070-7543-0114</t>
  </si>
  <si>
    <t>02-6008-0285</t>
  </si>
  <si>
    <t>제2009-006호</t>
  </si>
  <si>
    <t>(사)한국이에이피협회</t>
  </si>
  <si>
    <t>http://www.hieap.net</t>
  </si>
  <si>
    <t>근로자지원프로그램제공을 통한 기업복지격차해소</t>
  </si>
  <si>
    <t>서울특별시 구로구 구로동 188-5 키콕스벤처 602-1</t>
  </si>
  <si>
    <t>노만희</t>
  </si>
  <si>
    <t>02-2261-0140</t>
  </si>
  <si>
    <t>02-2261-2010</t>
  </si>
  <si>
    <t>제2009-007호</t>
  </si>
  <si>
    <t>원주YMCA아가야</t>
  </si>
  <si>
    <t>www.wjymca.or.kr</t>
  </si>
  <si>
    <t>강원도 원주시 단계동 1095번지 이편한아파트 관리소동 1층</t>
  </si>
  <si>
    <t>심훈식</t>
  </si>
  <si>
    <t>033-742-9997</t>
  </si>
  <si>
    <t>033-731-9623</t>
  </si>
  <si>
    <t>제2009-008호</t>
  </si>
  <si>
    <t>주식회사 솔라피데</t>
  </si>
  <si>
    <t>www.woorimilcookie.com</t>
  </si>
  <si>
    <t>장애인 일자리 마련을 위한 제과제빵 제조 판매</t>
  </si>
  <si>
    <t>부산광역시 남구 대연5동 1364-1</t>
  </si>
  <si>
    <t>이강수</t>
  </si>
  <si>
    <t>051-625-0915</t>
  </si>
  <si>
    <t>051-628-8045</t>
  </si>
  <si>
    <t>제2009-009호</t>
  </si>
  <si>
    <t>www.haeundae.saem.or.kr</t>
  </si>
  <si>
    <t>결식이웃을 위한 무료도시락 배달, 저소득층 일자리마련 위한 도시락판매사업</t>
  </si>
  <si>
    <t>부산광역시 해운대구 재송동 100-9</t>
  </si>
  <si>
    <t>김진욱</t>
  </si>
  <si>
    <t>051-783-8089</t>
  </si>
  <si>
    <t>051-783-8083</t>
  </si>
  <si>
    <t>제2009-010호</t>
  </si>
  <si>
    <t>진주YMCA아가야</t>
  </si>
  <si>
    <t>http://ymca.jinju.or.kr</t>
  </si>
  <si>
    <t>공간보육 및 파견보육서비스</t>
  </si>
  <si>
    <t>경상남도 진주시 본성동 6-8</t>
  </si>
  <si>
    <t>진주시</t>
  </si>
  <si>
    <t>김일식</t>
  </si>
  <si>
    <t>055-747-0883</t>
  </si>
  <si>
    <t>055-747-3382</t>
  </si>
  <si>
    <t>제2009-011호</t>
  </si>
  <si>
    <t>주식회사백두리싸이클링</t>
  </si>
  <si>
    <t>폐합성수지 폐플라스틱 재활용 분리, 제조, 수출</t>
  </si>
  <si>
    <t>경상북도 구미시 해평면 오상리 324-3</t>
  </si>
  <si>
    <t>장민송</t>
  </si>
  <si>
    <t>054-471-4132</t>
  </si>
  <si>
    <t>054-471-4133</t>
  </si>
  <si>
    <t>제2009-012호</t>
  </si>
  <si>
    <t>주식회사행복한일터</t>
  </si>
  <si>
    <t>위생관리 용역등의 수익사업</t>
  </si>
  <si>
    <t>경상북도 문경시 흥덕동 559-2</t>
  </si>
  <si>
    <t>문경시</t>
  </si>
  <si>
    <t>이춘기</t>
  </si>
  <si>
    <t>054-552-0508</t>
  </si>
  <si>
    <t>054-554-0409</t>
  </si>
  <si>
    <t>제2009-013호</t>
  </si>
  <si>
    <t>㈜아이티그린</t>
  </si>
  <si>
    <t>http://www.itgreen.co.kr</t>
  </si>
  <si>
    <t>폐전자제품 재활용</t>
  </si>
  <si>
    <t>인천광역시 남동구 논현동 437-3 남동공단 46블럭 4롯트</t>
  </si>
  <si>
    <t>박찬일</t>
  </si>
  <si>
    <t>032-812-8386</t>
  </si>
  <si>
    <t>032-812-8387</t>
  </si>
  <si>
    <t>제2009-014호</t>
  </si>
  <si>
    <t>가사·보육 서비스 제공</t>
  </si>
  <si>
    <t>윤현미</t>
  </si>
  <si>
    <t>031-222-9665, 
031-303-9665</t>
  </si>
  <si>
    <t>031-246-2252</t>
  </si>
  <si>
    <t>제2009-016호</t>
  </si>
  <si>
    <t>㈜나눔과돌봄</t>
  </si>
  <si>
    <t>가사간병 방문서비스</t>
  </si>
  <si>
    <t>경기도 부천시 원미구 중동 1132 부천농협 5층</t>
  </si>
  <si>
    <t>032-323-9946</t>
  </si>
  <si>
    <t>제2009-017호</t>
  </si>
  <si>
    <t>군포YMCA아가야</t>
  </si>
  <si>
    <t>http://www. kpymca.or.kr</t>
  </si>
  <si>
    <t>시간전담제 육아센터</t>
  </si>
  <si>
    <t>경기도 군포시 금정동 847-2</t>
  </si>
  <si>
    <t>군포시</t>
  </si>
  <si>
    <t>박은호</t>
  </si>
  <si>
    <t>031-395-8614</t>
  </si>
  <si>
    <t>031-395-8611</t>
  </si>
  <si>
    <t>제2009-018호</t>
  </si>
  <si>
    <t>이천YMCA아가야</t>
  </si>
  <si>
    <t>http://www.2000ymca.or.kr</t>
  </si>
  <si>
    <t>시간전담제육아센터 일자리지원서비스, 가정육아지원서비스</t>
  </si>
  <si>
    <t>경기도 이천시 사음동 206-8</t>
  </si>
  <si>
    <t>이천시</t>
  </si>
  <si>
    <t>이교선</t>
  </si>
  <si>
    <t>남상오</t>
  </si>
  <si>
    <t>031-635-0887</t>
  </si>
  <si>
    <t>031-635-0886</t>
  </si>
  <si>
    <t>제2009-019호</t>
  </si>
  <si>
    <t>㈜에이스푸드</t>
  </si>
  <si>
    <t>지역 장애인 일자리 창출, 고령자 일자리 창출</t>
  </si>
  <si>
    <t>경기도 구리시 사노동 356-1</t>
  </si>
  <si>
    <t>구리시</t>
  </si>
  <si>
    <t>윤준현</t>
  </si>
  <si>
    <t>031-529-2323</t>
  </si>
  <si>
    <t>031-529-9294</t>
  </si>
  <si>
    <t>제2009-020호</t>
  </si>
  <si>
    <t>한국재가장기요양기관㈜</t>
  </si>
  <si>
    <t>http://www.koreahomecare.net</t>
  </si>
  <si>
    <t>재가급여(방문요양, 방문목욕 등), 재가급여 요양사 교육원 운영, 경로당활성화사업, 저소득층 및 취약계층 일자리제공사업</t>
  </si>
  <si>
    <t>경기도 파주시 파주읍 백석리 474-2</t>
  </si>
  <si>
    <t>강태준</t>
  </si>
  <si>
    <t>031-954-8430</t>
  </si>
  <si>
    <t>031-954-8435</t>
  </si>
  <si>
    <t>제2009-021호</t>
  </si>
  <si>
    <t>메자닌아이팩㈜</t>
  </si>
  <si>
    <t>박스 및 샘플북 제조업, 새터민 직업적응교육 실시 및 훈련프로그램 운영 등</t>
  </si>
  <si>
    <t>경기도 파주시 야동동 246-27</t>
  </si>
  <si>
    <t>박상덕</t>
  </si>
  <si>
    <t>박영숙</t>
  </si>
  <si>
    <t>031-945-4564~5</t>
  </si>
  <si>
    <t>031-945-4594</t>
  </si>
  <si>
    <t>제2009-022호</t>
  </si>
  <si>
    <t>광주YMCA광주아가야</t>
  </si>
  <si>
    <t>www.iymca.or.kr</t>
  </si>
  <si>
    <t>시간전담제 육아센터 운영, 가정육아지원서비스</t>
  </si>
  <si>
    <t>광주광역시 광산구 사암로 118번길 50</t>
  </si>
  <si>
    <t>김국웅</t>
  </si>
  <si>
    <t>062-613-7180</t>
  </si>
  <si>
    <t>062-956-0333</t>
  </si>
  <si>
    <t>제2009-023호</t>
  </si>
  <si>
    <t>사단법인농촌복지센터</t>
  </si>
  <si>
    <t>http://café.daum.net/jinanwelfare</t>
  </si>
  <si>
    <t>가사, 간병(요양보호 및 바우처)사업</t>
  </si>
  <si>
    <t>전라북도 진안군 마령면 평지리 1037-5</t>
  </si>
  <si>
    <t>이문수</t>
  </si>
  <si>
    <t>063)432-9939</t>
  </si>
  <si>
    <t>063-432-9924</t>
  </si>
  <si>
    <t>제2009-024호</t>
  </si>
  <si>
    <t>목포YWCA희망지원센터</t>
  </si>
  <si>
    <t>www.mokpoywca.or.kr</t>
  </si>
  <si>
    <t>친환경 밑반찬 판매, 가사보육 서비스 제공, 방과후 학습지도, 친환경 물품제조 판매, 양재의류 리폼</t>
  </si>
  <si>
    <t>061-242-1611</t>
  </si>
  <si>
    <t>061-245-1542</t>
  </si>
  <si>
    <t>제2009-025호</t>
  </si>
  <si>
    <t>사단법인함께하는세상</t>
  </si>
  <si>
    <t>전통음식사업(식품제조판매)</t>
  </si>
  <si>
    <t>양봉석</t>
  </si>
  <si>
    <t>042-528-7582</t>
  </si>
  <si>
    <t>042-528-1122</t>
  </si>
  <si>
    <t>제2009-026호</t>
  </si>
  <si>
    <t>㈜진천군주거복지센터</t>
  </si>
  <si>
    <t>주거복지 및 집수리사업</t>
  </si>
  <si>
    <t>충청북도 진천군 이월면 송림리 502-2번지</t>
  </si>
  <si>
    <t>진천군</t>
  </si>
  <si>
    <t>김덕수</t>
  </si>
  <si>
    <t>043-532-9688</t>
  </si>
  <si>
    <t>043-532-9689</t>
  </si>
  <si>
    <t>제2009-028호</t>
  </si>
  <si>
    <t>사단법인부산돌봄사회서비스센터산모도우미파견사업</t>
  </si>
  <si>
    <t>www.agamazi.net</t>
  </si>
  <si>
    <t>산모도우미파견 사업</t>
  </si>
  <si>
    <t>부산광역시 연제구 거제3동 457-10번지 이안빌딩 6층</t>
  </si>
  <si>
    <t>안혜경</t>
  </si>
  <si>
    <t>051-851-3544</t>
  </si>
  <si>
    <t>051-852-0565</t>
  </si>
  <si>
    <t>제2009-029호</t>
  </si>
  <si>
    <t>주식회사거창돌봄지원센터</t>
  </si>
  <si>
    <t>방문요양, 방문목욕</t>
  </si>
  <si>
    <t>경상남도 거창군 거창읍 대동리 소만택지개발지구 6블럭 5로트</t>
  </si>
  <si>
    <t>거창군</t>
  </si>
  <si>
    <t>최유순</t>
  </si>
  <si>
    <t>055-945-1566</t>
  </si>
  <si>
    <t>055-944-1974</t>
  </si>
  <si>
    <t>제2009-030호</t>
  </si>
  <si>
    <t>(주)청소사랑</t>
  </si>
  <si>
    <t>http://www.chungsosarang.com</t>
  </si>
  <si>
    <t>청소대행서비스</t>
  </si>
  <si>
    <t>김순옥</t>
  </si>
  <si>
    <t>032-766-1981</t>
  </si>
  <si>
    <t>032-764-0181</t>
  </si>
  <si>
    <t>제2009-031호</t>
  </si>
  <si>
    <t>(사)한국장애인정보화협회카트리지사업장</t>
  </si>
  <si>
    <t>http://www.kadi.or.kr</t>
  </si>
  <si>
    <t>카트리지수거및 재생사업</t>
  </si>
  <si>
    <t>인천광역시 계양구 서운동 52-9호 2층</t>
  </si>
  <si>
    <t>김기온</t>
  </si>
  <si>
    <t>032-555-8511</t>
  </si>
  <si>
    <t>032-555-8512</t>
  </si>
  <si>
    <t>제2009-032호</t>
  </si>
  <si>
    <t>유한회사공동체나눔환경</t>
  </si>
  <si>
    <t>폐의류, 폐배테리 수거운반, 가공, 선별, 수출</t>
  </si>
  <si>
    <t>전라북도 전주시 덕진구 고내천변로</t>
  </si>
  <si>
    <t>장영주</t>
  </si>
  <si>
    <t>063-211-8898</t>
  </si>
  <si>
    <t>063-211-8897</t>
  </si>
  <si>
    <t>제2009-033호</t>
  </si>
  <si>
    <t>㈜늘품테크</t>
  </si>
  <si>
    <t>http://www.d-jahwal.or.kr</t>
  </si>
  <si>
    <t>경상북도 성주군 월항면 대산리 141</t>
  </si>
  <si>
    <t>성주군</t>
  </si>
  <si>
    <t>김동순</t>
  </si>
  <si>
    <t>054-933-7761</t>
  </si>
  <si>
    <t>054-933-7760</t>
  </si>
  <si>
    <t>제2009-034호</t>
  </si>
  <si>
    <t>www.flowerbed.co.kr</t>
  </si>
  <si>
    <t>꽃배달, 한송이 꽃놓기 사업</t>
  </si>
  <si>
    <t>충청남도 천안시 서북구 성정동 24-6</t>
  </si>
  <si>
    <t>박광순</t>
  </si>
  <si>
    <t>041-621-6161</t>
  </si>
  <si>
    <t>041-621-6165</t>
  </si>
  <si>
    <t>제2009-035호</t>
  </si>
  <si>
    <t>㈜추억을파는극장(㈜허리우드극장)</t>
  </si>
  <si>
    <t>www.classiccinema.co.kr</t>
  </si>
  <si>
    <t>실버영화관</t>
  </si>
  <si>
    <t>서울특별시 종로구 낙원동 284-6 4층</t>
  </si>
  <si>
    <t>김은주</t>
  </si>
  <si>
    <t>02-3672-4235</t>
  </si>
  <si>
    <t>02-3672-4236</t>
  </si>
  <si>
    <t>제2009-036호</t>
  </si>
  <si>
    <t>(사)커뮤니티디자인연구소</t>
  </si>
  <si>
    <t>www.cdlab.or.kr</t>
  </si>
  <si>
    <t>커뮤니티디자인(문화예술콘텐츠)</t>
  </si>
  <si>
    <t>서울특별시 종로구 자하문로1길 10-4(통인동)</t>
  </si>
  <si>
    <t>730-2058</t>
  </si>
  <si>
    <t>02-720-2057</t>
  </si>
  <si>
    <t>제2009-037호</t>
  </si>
  <si>
    <t>사회복지법인영산(영산LTC사업단)</t>
  </si>
  <si>
    <t>www.youngsan.or.kr</t>
  </si>
  <si>
    <t>주단기 보호, 방문용양 방문목욕센터 요양보호사 파견</t>
  </si>
  <si>
    <t>서울특별시 강남구 역삼동 707-38 테헤란오피스빌딩 905호</t>
  </si>
  <si>
    <t>강남구</t>
  </si>
  <si>
    <t>공유식</t>
  </si>
  <si>
    <t>02-565-3857</t>
  </si>
  <si>
    <t>02-561-3637</t>
  </si>
  <si>
    <t>제2009-038호</t>
  </si>
  <si>
    <t>주식회사성동돌봄센터</t>
  </si>
  <si>
    <t>서울특별시 성동구 성수2가 3동 300-6번지 삼원빌딩 3층</t>
  </si>
  <si>
    <t>성동구</t>
  </si>
  <si>
    <t>02-2299-6603(4)</t>
  </si>
  <si>
    <t>02-2299-6653</t>
  </si>
  <si>
    <t>제2009-039호</t>
  </si>
  <si>
    <t>(유)그린에버</t>
  </si>
  <si>
    <t>화훼판매,그린관리사 식물관리</t>
  </si>
  <si>
    <t>서울특별시 마포구 상암동 1640번지</t>
  </si>
  <si>
    <t>송은옥
정석원</t>
  </si>
  <si>
    <t>02-308-5838</t>
  </si>
  <si>
    <t>02-303-5838</t>
  </si>
  <si>
    <t>제2009-040호</t>
  </si>
  <si>
    <t>이오에스물류㈜</t>
  </si>
  <si>
    <t>서울, 수도권내 택배서비스</t>
  </si>
  <si>
    <t>서울특별시 영등포구 당산동3가 386-1 서림빌딩 302호</t>
  </si>
  <si>
    <t>도명식</t>
  </si>
  <si>
    <t>02-3667-3655</t>
  </si>
  <si>
    <t>02-3667-3653</t>
  </si>
  <si>
    <t>제2009-041호</t>
  </si>
  <si>
    <t>유한회사 창원늘푸른사람들</t>
  </si>
  <si>
    <t>학교·건물 등 청소 및 소독, 청소용품 판매</t>
  </si>
  <si>
    <t>경상남도 창원시 의창구 용지로 161, 604호(용호동 73-32 경남빌딩 604호)</t>
  </si>
  <si>
    <t>055-265-1945</t>
  </si>
  <si>
    <t>055-265-1946</t>
  </si>
  <si>
    <t>제2009-043호</t>
  </si>
  <si>
    <t>주식회사서구웰푸드</t>
  </si>
  <si>
    <t>대구광역시 서구 평리동 721-2 1층</t>
  </si>
  <si>
    <t>정연석</t>
  </si>
  <si>
    <t>053-555-4843</t>
  </si>
  <si>
    <t>053-565-4843</t>
  </si>
  <si>
    <t>제2009-044호</t>
  </si>
  <si>
    <t>사단법인가경복지센터</t>
  </si>
  <si>
    <t>경상북도 경주시 성동동 127-1 2층</t>
  </si>
  <si>
    <t>이원찬</t>
  </si>
  <si>
    <t>054-773-5002</t>
  </si>
  <si>
    <t>054-773-5004</t>
  </si>
  <si>
    <t>제2009-045호</t>
  </si>
  <si>
    <t>우리동네 주식회사</t>
  </si>
  <si>
    <t>www.humanishope.com</t>
  </si>
  <si>
    <t>취약계층 고용 운동화빨래방, 카페 등 운영</t>
  </si>
  <si>
    <t>경기도 수원시 권선구 권선동 968 3층 2호</t>
  </si>
  <si>
    <t>안병은, 지경환</t>
  </si>
  <si>
    <t>031-217-6446</t>
  </si>
  <si>
    <t>031-214-7584</t>
  </si>
  <si>
    <t>제2009-046호</t>
  </si>
  <si>
    <t>메자닌에코원주식회사</t>
  </si>
  <si>
    <t>http://www.ecowon.co.kr</t>
  </si>
  <si>
    <t>우드블라인드 생산 및 판매</t>
  </si>
  <si>
    <t>경기도 파주시 파주읍 백석리 349-3</t>
  </si>
  <si>
    <t>이중석</t>
  </si>
  <si>
    <t>031-953-2973</t>
  </si>
  <si>
    <t>031-953-2972</t>
  </si>
  <si>
    <t>제2009-047호</t>
  </si>
  <si>
    <t>(사)나비뜰동산</t>
  </si>
  <si>
    <t>농가인력지원, 특용작물재배 건강보조식품제조 판매 체험민박운영</t>
  </si>
  <si>
    <t>전라남도 함평군 신광면 동정리 296</t>
  </si>
  <si>
    <t>함평군</t>
  </si>
  <si>
    <t>061-324-2331</t>
  </si>
  <si>
    <t>061-324-6338</t>
  </si>
  <si>
    <t>제2009-048호</t>
  </si>
  <si>
    <t>(사)다산문화진흥원콩새미건강지원사업단</t>
  </si>
  <si>
    <t>http://www.콩새미.kr</t>
  </si>
  <si>
    <t>제과제빵 판매</t>
  </si>
  <si>
    <t>전라남도 강진군 성전면 성전리 43</t>
  </si>
  <si>
    <t>강진군</t>
  </si>
  <si>
    <t>윤동환</t>
  </si>
  <si>
    <t>061-434-0320</t>
  </si>
  <si>
    <t>061-434-0324</t>
  </si>
  <si>
    <t>제2009-049호</t>
  </si>
  <si>
    <t>㈜비앰씨</t>
  </si>
  <si>
    <t>미생물이용한 환경개선</t>
  </si>
  <si>
    <t>광양시</t>
  </si>
  <si>
    <t>백창길</t>
  </si>
  <si>
    <t>061-794-0002</t>
  </si>
  <si>
    <t>061-794-0004</t>
  </si>
  <si>
    <t>제2009-050호</t>
  </si>
  <si>
    <t>비타민나무㈜</t>
  </si>
  <si>
    <t>http://ysem.or.kr</t>
  </si>
  <si>
    <t>장애아동 사회재활서비스</t>
  </si>
  <si>
    <t>전라남도 여수시 매영성길 21-1 (교동)</t>
  </si>
  <si>
    <t>061-642-0080</t>
  </si>
  <si>
    <t>061-642-0091</t>
  </si>
  <si>
    <t>제2009-051호</t>
  </si>
  <si>
    <t>주식회사두레마을</t>
  </si>
  <si>
    <t>www.연기자활.kr</t>
  </si>
  <si>
    <t>김영도</t>
  </si>
  <si>
    <t>041-868-8979</t>
  </si>
  <si>
    <t>041-868-0412</t>
  </si>
  <si>
    <t>제2009-052호</t>
  </si>
  <si>
    <t>사회복지법인 노인낙원 효도사업단</t>
  </si>
  <si>
    <t>www.silverutopia.com</t>
  </si>
  <si>
    <t>서울특별시 서초구 양재동 275-3 트윈타원 A동 지하102호</t>
  </si>
  <si>
    <t>서초구</t>
  </si>
  <si>
    <t>최상덕</t>
  </si>
  <si>
    <t>02-578-7474
02-577-4123 (담당자)</t>
  </si>
  <si>
    <t>02-578-4124</t>
  </si>
  <si>
    <t>제2009-053호</t>
  </si>
  <si>
    <t>www.dolbom.friend.co.kr</t>
  </si>
  <si>
    <t>가사 간병 사업</t>
  </si>
  <si>
    <t>민동세</t>
  </si>
  <si>
    <t>02-461-8373</t>
  </si>
  <si>
    <t>02-467-8373</t>
  </si>
  <si>
    <t>제2009-054호</t>
  </si>
  <si>
    <t>(사)탈북문화예술인총연합회</t>
  </si>
  <si>
    <t>www.kpty.co.kr</t>
  </si>
  <si>
    <t>평양예술단</t>
  </si>
  <si>
    <t>서울특별시 양천구 신정7동 337 목동2차 우성아파트 상가B동 4층</t>
  </si>
  <si>
    <t>양천구</t>
  </si>
  <si>
    <t>김영남</t>
  </si>
  <si>
    <t>02-2062-7541</t>
  </si>
  <si>
    <t>02-2607-8243</t>
  </si>
  <si>
    <t>제2009-055호</t>
  </si>
  <si>
    <t>㈜리블랭크</t>
  </si>
  <si>
    <t>www.reblank.com</t>
  </si>
  <si>
    <t>재활용 상품 개발 및 판매,재활용 워크숍 및 교육</t>
  </si>
  <si>
    <t>서울특별시 영등포구 문래2가 60-3 대철빌딩 2층</t>
  </si>
  <si>
    <t>채수경</t>
  </si>
  <si>
    <t>02-744-1365</t>
  </si>
  <si>
    <t>제2009-056호</t>
  </si>
  <si>
    <t>㈜트래블러스맵</t>
  </si>
  <si>
    <t>http://www.travelersmap.co.kr</t>
  </si>
  <si>
    <t>지역 문화 및 환경 보존을 위한 대안여행 서비스 및 탈학교 청소년 대상 여행기획자 교육</t>
  </si>
  <si>
    <t>서울특별시 영등포구 영등포동 7가 57 하자센터 306호</t>
  </si>
  <si>
    <t>변형석</t>
  </si>
  <si>
    <t>02-2068-2799
070-4268-9960</t>
  </si>
  <si>
    <t>제2009-057호</t>
  </si>
  <si>
    <t>www.a-sak.co.kr</t>
  </si>
  <si>
    <t>도시락, 수제쿠키, 천연비누 및 화장품 판매, 아삭카페 운영</t>
  </si>
  <si>
    <t>서울특별시 영등포구 신길동 215-14 성지빌딩 3-4층</t>
  </si>
  <si>
    <t>양종수</t>
  </si>
  <si>
    <t>02-986-7474</t>
  </si>
  <si>
    <t>02-985-7472</t>
  </si>
  <si>
    <t>제2009-058호</t>
  </si>
  <si>
    <t>사회복지법인 한빛재단 한빛효정</t>
  </si>
  <si>
    <t>www.hanbitarts.co.kr</t>
  </si>
  <si>
    <t>시각장애인 음악분야 일자리 창출사업</t>
  </si>
  <si>
    <t>서울특별시 강북구 삼양로77길 38(수유동)</t>
  </si>
  <si>
    <t>김양수</t>
  </si>
  <si>
    <t>02-989-3148</t>
  </si>
  <si>
    <t>02-989-2209</t>
  </si>
  <si>
    <t>제2009-059호</t>
  </si>
  <si>
    <t>사회복지법인 빛과소금복지재단 예스푸드사업단</t>
  </si>
  <si>
    <t>051-466-4911</t>
  </si>
  <si>
    <t>051-466-5410</t>
  </si>
  <si>
    <t>제2009-060호</t>
  </si>
  <si>
    <t>사단법인 한국장애인자립협회</t>
  </si>
  <si>
    <t>이혜영</t>
  </si>
  <si>
    <t>051-959-4511</t>
  </si>
  <si>
    <t>051-959-4512</t>
  </si>
  <si>
    <t>제2009-061호</t>
  </si>
  <si>
    <t>유한회사 인제하우징</t>
  </si>
  <si>
    <t>집수리 및 일반유료 공사</t>
  </si>
  <si>
    <t>김해시</t>
  </si>
  <si>
    <t>055-329-6374</t>
  </si>
  <si>
    <t>055-329-6372</t>
  </si>
  <si>
    <t>제2009-062호</t>
  </si>
  <si>
    <t>유한회사 김해늘푸른사람들</t>
  </si>
  <si>
    <t>학교·건물 청소 및 소독</t>
  </si>
  <si>
    <t>055-329-6373</t>
  </si>
  <si>
    <t>제2009-064호</t>
  </si>
  <si>
    <t>사회복지법인 베네스트 일하는 세상</t>
  </si>
  <si>
    <t>www.benest.or.kr</t>
  </si>
  <si>
    <t>핸드메이드물품 사업장 및 인터넷판매,잉크토너판매</t>
  </si>
  <si>
    <t>대구광역시 남구 대명9동 471-12</t>
  </si>
  <si>
    <t>박상운</t>
  </si>
  <si>
    <t>053-654-5868</t>
  </si>
  <si>
    <t>053-290-5337</t>
  </si>
  <si>
    <t>제2009-065호</t>
  </si>
  <si>
    <t>사회복지법인 성요셉복지재단 성요셉직업재활센터</t>
  </si>
  <si>
    <t>www.sjcenter.or.kr</t>
  </si>
  <si>
    <t>장애인재활작업장(박스,면장갑공장) 및 인력풀,친환경농장운영</t>
  </si>
  <si>
    <t>경상북도 고령군 성산면 어곡리 9</t>
  </si>
  <si>
    <t>고령군</t>
  </si>
  <si>
    <t>조환길</t>
  </si>
  <si>
    <t>054-954-0046</t>
  </si>
  <si>
    <t>054-954-1146</t>
  </si>
  <si>
    <t>제2009-066호</t>
  </si>
  <si>
    <t>세종장애아동후원회 인천사업단 두리지역복지센터</t>
  </si>
  <si>
    <t>http://happylog.naver.com/sjincheon.do</t>
  </si>
  <si>
    <t>장애아동 통합지원서비스제공</t>
  </si>
  <si>
    <t>정종기</t>
  </si>
  <si>
    <t>032-422-8415</t>
  </si>
  <si>
    <t>032-435-8415</t>
  </si>
  <si>
    <t>제2009-068호</t>
  </si>
  <si>
    <t>(사)밝은마을</t>
  </si>
  <si>
    <t>www.mari.or.kr</t>
  </si>
  <si>
    <t>강화농산어촌유학(문화체험프로그램)</t>
  </si>
  <si>
    <t>인천광역시 강화군 불은면 고능리1037</t>
  </si>
  <si>
    <t>이광구</t>
  </si>
  <si>
    <t>032-937-2313</t>
  </si>
  <si>
    <t>032-937-2363</t>
  </si>
  <si>
    <t>제2009-069호</t>
  </si>
  <si>
    <t>www.cookietree.or.kr</t>
  </si>
  <si>
    <t>장애인등 고용 쿠키제작, 쓰레기종량제 봉투제작</t>
  </si>
  <si>
    <t>용인시</t>
  </si>
  <si>
    <t>정의철</t>
  </si>
  <si>
    <t>031-320-4891</t>
  </si>
  <si>
    <t>031-320-4877</t>
  </si>
  <si>
    <t>제2009-070호</t>
  </si>
  <si>
    <t>주식회사 청인씨엔씨</t>
  </si>
  <si>
    <t>위생관리용역업, 청소용품판매사업</t>
  </si>
  <si>
    <t>경기도 평택시 이화로(용이동) 99</t>
  </si>
  <si>
    <t>평택시</t>
  </si>
  <si>
    <t>전홍욱, 홍순금</t>
  </si>
  <si>
    <t>031-611-6779</t>
  </si>
  <si>
    <t>031-696-6802</t>
  </si>
  <si>
    <t>제2009-071호</t>
  </si>
  <si>
    <t>(주)일과나눔</t>
  </si>
  <si>
    <t>주거환경개선사업, 공중화장실관리</t>
  </si>
  <si>
    <t>경기도 남양주시 금곡동 408번지 1층</t>
  </si>
  <si>
    <t>정승화</t>
  </si>
  <si>
    <t>031-559-9888
031-559-3506
(인테리어)</t>
  </si>
  <si>
    <t>031-595-2953</t>
  </si>
  <si>
    <t>제2009-072호</t>
  </si>
  <si>
    <t>㈜큰바위문화복지</t>
  </si>
  <si>
    <t>청소, 주차, 자판기, 무인판매사업 운영</t>
  </si>
  <si>
    <t>경기도 구리시 동구릉로 136번길 90 53147</t>
  </si>
  <si>
    <t>김동준</t>
  </si>
  <si>
    <t>031-567-0439</t>
  </si>
  <si>
    <t>031-567-0441</t>
  </si>
  <si>
    <t>제2009-073호</t>
  </si>
  <si>
    <t>주식회사 푸른우리</t>
  </si>
  <si>
    <t>청소대행 및 소독서비스 사업</t>
  </si>
  <si>
    <t>경기도 성남시 중원구 둔촌대로 519 중일아인스프라츠3차 1206호</t>
  </si>
  <si>
    <t>031-750-9788</t>
  </si>
  <si>
    <t>031-743-6575</t>
  </si>
  <si>
    <t>제2009-074호</t>
  </si>
  <si>
    <t>(재)천주의성요한수도회 요한빌리지</t>
  </si>
  <si>
    <t>johnvillage.or.kr</t>
  </si>
  <si>
    <t>정신장애인사회복귀 사업</t>
  </si>
  <si>
    <t>광주광역시 남구 방림동 350-7</t>
  </si>
  <si>
    <t>정요한</t>
  </si>
  <si>
    <t>062-367-3369</t>
  </si>
  <si>
    <t>062-354-3369</t>
  </si>
  <si>
    <t>제2009-075호</t>
  </si>
  <si>
    <t>유한회사 맛디자인</t>
  </si>
  <si>
    <t>http://matdesign.co.kr</t>
  </si>
  <si>
    <t>김치제조 및 판매</t>
  </si>
  <si>
    <t>전라북도 전주시 완산구 대성동 224-1</t>
  </si>
  <si>
    <t>한경미</t>
  </si>
  <si>
    <t>063-231-7017</t>
  </si>
  <si>
    <t>063-232-7017</t>
  </si>
  <si>
    <t>제2009-076호</t>
  </si>
  <si>
    <t>주식회사 사회적기업 그린터치</t>
  </si>
  <si>
    <t>대전광역시 중구 대사동 75-6 동방빌딩 B동</t>
  </si>
  <si>
    <t>한양선</t>
  </si>
  <si>
    <t>042-256-1415</t>
  </si>
  <si>
    <t>042-528-1412</t>
  </si>
  <si>
    <t>제2010-001호</t>
  </si>
  <si>
    <t>(사)서울팝스오케스트라</t>
  </si>
  <si>
    <t>www.seoulpops.com</t>
  </si>
  <si>
    <t>오케스트라 공연</t>
  </si>
  <si>
    <t>서울특별시 광진구 능동 18번지 어린이대공원내숲속의무대</t>
  </si>
  <si>
    <t>박진</t>
  </si>
  <si>
    <t>02-593-8760</t>
  </si>
  <si>
    <t>02-533-5431</t>
  </si>
  <si>
    <t>제2010-002호</t>
  </si>
  <si>
    <t>㈜오피스메카</t>
  </si>
  <si>
    <t>www.officemecca.com</t>
  </si>
  <si>
    <t>중증장애인고용하여 토너 카트리지 제조 판매, 폐자원 활용 비철금속 추출사업</t>
  </si>
  <si>
    <t>용산구</t>
  </si>
  <si>
    <t>김서진</t>
  </si>
  <si>
    <t>02-707-1129
031-932-1993</t>
  </si>
  <si>
    <t>031-932-2642</t>
  </si>
  <si>
    <t>제2010-003호</t>
  </si>
  <si>
    <t>일상예술창작센터</t>
  </si>
  <si>
    <t>www.freemarket.or.kr</t>
  </si>
  <si>
    <t>프리마켓, 마포희망시장 등 예술시장 개최
청소년 및 지역주민 대상 문화예술강좌 진행
공공미술프로젝트</t>
  </si>
  <si>
    <t>최현정</t>
  </si>
  <si>
    <t>02-325-8553</t>
  </si>
  <si>
    <t>02-325-8251</t>
  </si>
  <si>
    <t>제2010-004호</t>
  </si>
  <si>
    <t>한국이지론㈜</t>
  </si>
  <si>
    <t>www.egloan.co.kr</t>
  </si>
  <si>
    <t>취약계층을 위한 신용정보 제공 및 서민맞춤대출 알선
신용회복무료상담 및 환승론 서비스 제공</t>
  </si>
  <si>
    <t>서울특별시 영등포구 국회대로54길 35 501(영등포동2가, 토산빌딩)</t>
  </si>
  <si>
    <t>이상권</t>
  </si>
  <si>
    <t>02-3771-1119</t>
  </si>
  <si>
    <t>02-3771-1690</t>
  </si>
  <si>
    <t>제2010-005호</t>
  </si>
  <si>
    <t>www.kwrd.or.kr</t>
  </si>
  <si>
    <t>장애인고용하여 홈페이지 제작 및 설치, 유지보수</t>
  </si>
  <si>
    <t>033-253-8513</t>
  </si>
  <si>
    <t>033-257-8513</t>
  </si>
  <si>
    <t>제2010-006호</t>
  </si>
  <si>
    <t>(사)한국지체장애인협회 춘천시장애인근로사업장</t>
  </si>
  <si>
    <t>복사용지 제조</t>
  </si>
  <si>
    <t>강원도 춘천시 신북읍 아침못길 145</t>
  </si>
  <si>
    <t>양봉남</t>
  </si>
  <si>
    <t>033-242-3526</t>
  </si>
  <si>
    <t>033-242-3520</t>
  </si>
  <si>
    <t>제2010-007호</t>
  </si>
  <si>
    <t>농업회사법인 들살림 유한회사</t>
  </si>
  <si>
    <t>친환경 농업(감자생산) 및 농산물 가공</t>
  </si>
  <si>
    <t>김재관</t>
  </si>
  <si>
    <t>033-652-3008</t>
  </si>
  <si>
    <t>033-645-0841</t>
  </si>
  <si>
    <t>제2010-008호</t>
  </si>
  <si>
    <t>(주)에코라이프 살림</t>
  </si>
  <si>
    <t>cafe.daum.net/zerowasteps</t>
  </si>
  <si>
    <t>폐소형가전제품 재활용, 폐식용유 수거 후 연료화</t>
  </si>
  <si>
    <t>부산광역시 사하구 신평동 659-2 자재창고2층</t>
  </si>
  <si>
    <t>안하원</t>
  </si>
  <si>
    <t>051-264-7080</t>
  </si>
  <si>
    <t>051-711-7341</t>
  </si>
  <si>
    <t>제2010-009호</t>
  </si>
  <si>
    <t>㈜좋은사랑 베이비시터</t>
  </si>
  <si>
    <t>www.i-goodcare.kr</t>
  </si>
  <si>
    <t>고령자 고용하여 산모도우미</t>
  </si>
  <si>
    <t>부산광역시 동구 좌천동 428-4번지 2층</t>
  </si>
  <si>
    <t>이명조</t>
  </si>
  <si>
    <t>051-631-3535</t>
  </si>
  <si>
    <t>051-631-3507</t>
  </si>
  <si>
    <t>제2010-010호</t>
  </si>
  <si>
    <t>㈜삼평산업</t>
  </si>
  <si>
    <t>장애인 고용하여 자동차 부품 후처리 등</t>
  </si>
  <si>
    <t>울산광역시 울주군 온산읍 삼평리 115-1</t>
  </si>
  <si>
    <t>노재일</t>
  </si>
  <si>
    <t>052-238-5502</t>
  </si>
  <si>
    <t>제2010-011호</t>
  </si>
  <si>
    <t>주식회사 자작나눔</t>
  </si>
  <si>
    <t>www.jajac.org</t>
  </si>
  <si>
    <t>성매매피해여성 고용하여 친환경비누 및 화장품 제조 판매</t>
  </si>
  <si>
    <t>대구광역시 중구 동인동1가 232-3번지 보성빌딩 2층</t>
  </si>
  <si>
    <t>육정미</t>
  </si>
  <si>
    <t>053-423-5898</t>
  </si>
  <si>
    <t>053-422-5897</t>
  </si>
  <si>
    <t>제2010-012호</t>
  </si>
  <si>
    <t>물물</t>
  </si>
  <si>
    <t>www.dss6080.com</t>
  </si>
  <si>
    <t>고령자 고용하여 생활용품 및 폐가전 수거 재활용</t>
  </si>
  <si>
    <t>대구광역시 수성구 시지동 430-1</t>
  </si>
  <si>
    <t>김창규</t>
  </si>
  <si>
    <t>053-784-6080</t>
  </si>
  <si>
    <t>053-784-6780</t>
  </si>
  <si>
    <t>제2010-013호</t>
  </si>
  <si>
    <t>(사)대구위드</t>
  </si>
  <si>
    <t>www.ewithwith.com</t>
  </si>
  <si>
    <t>청각언어장애인 고용하여 디지털프린팅 사업</t>
  </si>
  <si>
    <t>대구광역시 달서구 감삼동 159-4</t>
  </si>
  <si>
    <t>손준영</t>
  </si>
  <si>
    <t>053-527-4341</t>
  </si>
  <si>
    <t>053-527-4342</t>
  </si>
  <si>
    <t>제2010-015호</t>
  </si>
  <si>
    <t>대구다운회</t>
  </si>
  <si>
    <t>www.daegudown.org</t>
  </si>
  <si>
    <t>장애인 직업재활을 위한 임가공 사업(머리핀, 소화기 눌림판, 자동차 부품)</t>
  </si>
  <si>
    <t>053-561-5008</t>
  </si>
  <si>
    <t>053-527-8116</t>
  </si>
  <si>
    <t>제2010-016호</t>
  </si>
  <si>
    <t>대구경북 지역먹거리연대</t>
  </si>
  <si>
    <t>친환경 로컬푸드급식, 도농직거래, 농민장터</t>
  </si>
  <si>
    <t>대구광역시 북구 팔달동 230-3번지 2층</t>
  </si>
  <si>
    <t>류진춘</t>
  </si>
  <si>
    <t>053-311-5569</t>
  </si>
  <si>
    <t>053-289-0422</t>
  </si>
  <si>
    <t>제2010-018호</t>
  </si>
  <si>
    <t>전통연희단 잔치마당</t>
  </si>
  <si>
    <t>www.janchimadang.com</t>
  </si>
  <si>
    <t>문화 공연, 폐악기 재생</t>
  </si>
  <si>
    <t>인천광역시 부평구 십정2동 572-8 만월빌딩지하</t>
  </si>
  <si>
    <t>서광일</t>
  </si>
  <si>
    <t>032-501-1454</t>
  </si>
  <si>
    <t>032-529-1458</t>
  </si>
  <si>
    <t>제2010-019호</t>
  </si>
  <si>
    <t>㈜고마운손</t>
  </si>
  <si>
    <t>www.ghands.co.kr</t>
  </si>
  <si>
    <t>새터민, 장애인 고용하여 핸드백, 지갑 제조</t>
  </si>
  <si>
    <t>경기도 고양시 일산서구 덕이동253-1</t>
  </si>
  <si>
    <t>강태식</t>
  </si>
  <si>
    <t>032-674-3001</t>
  </si>
  <si>
    <t>032-674-3331</t>
  </si>
  <si>
    <t>제2010-020호</t>
  </si>
  <si>
    <t>www.happypartner.org</t>
  </si>
  <si>
    <t>건강보건지원, 생활도우미, 학습지원 등</t>
  </si>
  <si>
    <t>경기도 부천시 소사구 송내동 576-2</t>
  </si>
  <si>
    <t>이명희</t>
  </si>
  <si>
    <t>032-612-0124</t>
  </si>
  <si>
    <t>070-8142-2117</t>
  </si>
  <si>
    <t>제2010-022호</t>
  </si>
  <si>
    <t>세종장애인아동후원회 안산지회 라온복지센터</t>
  </si>
  <si>
    <t>경기도 안산시 상록구 사동 1390-4</t>
  </si>
  <si>
    <t>배수정</t>
  </si>
  <si>
    <t>031-409-4003</t>
  </si>
  <si>
    <t>031-416-9581</t>
  </si>
  <si>
    <t>제2010-023호</t>
  </si>
  <si>
    <t>㈜우리누리</t>
  </si>
  <si>
    <t>건물위생관리, 특수청소, 홈클리닝</t>
  </si>
  <si>
    <t>031-313-5130</t>
  </si>
  <si>
    <t>031-312-5130</t>
  </si>
  <si>
    <t>제2010-024호</t>
  </si>
  <si>
    <t>(사)행복한아침독서</t>
  </si>
  <si>
    <t>www.morningreading.org</t>
  </si>
  <si>
    <t>소외계층 아동 도서 지원 등</t>
  </si>
  <si>
    <t>한상수</t>
  </si>
  <si>
    <t>031-955-7567</t>
  </si>
  <si>
    <t>031-955-7569</t>
  </si>
  <si>
    <t>제2010-025호</t>
  </si>
  <si>
    <t>㈜리엔씨</t>
  </si>
  <si>
    <t>www.kidsjoin.co.kr</t>
  </si>
  <si>
    <t>장애인 고용하여 학습용 교재물의 조힙 및 포장</t>
  </si>
  <si>
    <t>경기도 고양시 일산동구 백석동 1141-1 일산테크노타운 1011</t>
  </si>
  <si>
    <t>031-909-8500</t>
  </si>
  <si>
    <t>031-909-8505</t>
  </si>
  <si>
    <t>제2010-026호</t>
  </si>
  <si>
    <t>(유)맑은누리</t>
  </si>
  <si>
    <t>www.cleannuri.com</t>
  </si>
  <si>
    <t>학교, 민간기관 청소, 소독, 천연도료 사용</t>
  </si>
  <si>
    <t>김관무</t>
  </si>
  <si>
    <t>063-242-6013</t>
  </si>
  <si>
    <t>063-288-6013</t>
  </si>
  <si>
    <t>제2010-027호</t>
  </si>
  <si>
    <t>(유)수인테리어</t>
  </si>
  <si>
    <t>취약계층 집수리, 에너지효율 개선사업</t>
  </si>
  <si>
    <t>전라북도 김제시 요촌동 366-2</t>
  </si>
  <si>
    <t>김제시</t>
  </si>
  <si>
    <t>배영술</t>
  </si>
  <si>
    <t>063-544-0166</t>
  </si>
  <si>
    <t>063-544-0162</t>
  </si>
  <si>
    <t>제2010-029호</t>
  </si>
  <si>
    <t>㈜그린텍</t>
  </si>
  <si>
    <t>www.yssenior.or.kr</t>
  </si>
  <si>
    <t>학교 청소 및 관리</t>
  </si>
  <si>
    <t>대전광역시 유성구 덕명동 산 16-1 한밭대학교 에스9동 403호</t>
  </si>
  <si>
    <t>김선배</t>
  </si>
  <si>
    <t>070-4254-4080</t>
  </si>
  <si>
    <t>042-476-5090</t>
  </si>
  <si>
    <t>제2010-030호</t>
  </si>
  <si>
    <t>(사)충남교육연구소</t>
  </si>
  <si>
    <t>www.chungnamedu.or.kr</t>
  </si>
  <si>
    <t>방과후 교실, 농촌학교 교육프로그램 제공</t>
  </si>
  <si>
    <t>충청남도 공주시 우성면 봉현리 262</t>
  </si>
  <si>
    <t>공주시</t>
  </si>
  <si>
    <t>조재훈</t>
  </si>
  <si>
    <t>041-855-1170</t>
  </si>
  <si>
    <t>041-855-2655</t>
  </si>
  <si>
    <t>제2010-031호</t>
  </si>
  <si>
    <t>씨투넷㈜</t>
  </si>
  <si>
    <t>폐컴퓨터 재활용</t>
  </si>
  <si>
    <t>충청북도 청원군 남이면 대련리 215</t>
  </si>
  <si>
    <t>오종석</t>
  </si>
  <si>
    <t>042-260-0810</t>
  </si>
  <si>
    <t>043-260-0813</t>
  </si>
  <si>
    <t>제2010-032호</t>
  </si>
  <si>
    <t>㈜아이앤유케어</t>
  </si>
  <si>
    <t>www.iandu.kr</t>
  </si>
  <si>
    <t>장애아동 대상 재활기구 대여 및 판매</t>
  </si>
  <si>
    <t>서울특별시 중구 신당동 247-8 태화빌딩 1층</t>
  </si>
  <si>
    <t>02-2233-7368
02-2233-7369</t>
  </si>
  <si>
    <t>02-2233-7369</t>
  </si>
  <si>
    <t>제2010-033호</t>
  </si>
  <si>
    <t>㈜쇼엘</t>
  </si>
  <si>
    <t>www.showl.co.kr</t>
  </si>
  <si>
    <t>창작뮤지컬 공연단체로 취약계층에게 저렴한 공연 제공</t>
  </si>
  <si>
    <t>서울특별시 성북구 보문로 29길 42-2</t>
  </si>
  <si>
    <t>백재현</t>
  </si>
  <si>
    <t>02-3674-1010</t>
  </si>
  <si>
    <t>02-3674-1002</t>
  </si>
  <si>
    <t>제2010-034호</t>
  </si>
  <si>
    <t>쌀베이커리 생산·판매로 사회적 취약계층에게 일자리 지원</t>
  </si>
  <si>
    <t>이욱희</t>
  </si>
  <si>
    <t>02-462-3399</t>
  </si>
  <si>
    <t>02-466-8282</t>
  </si>
  <si>
    <t>제2010-035호</t>
  </si>
  <si>
    <t>㈜엔비젼스(NHN Social Enterprise㈜)</t>
  </si>
  <si>
    <t>http://www.dialogueinthedark.co.kr</t>
  </si>
  <si>
    <t>어둠속의 대화 전시 기획 및 운영</t>
  </si>
  <si>
    <t>서울특별시 서대문구 창천동 18-29 9층</t>
  </si>
  <si>
    <t>송영희</t>
  </si>
  <si>
    <t>02-313-3641</t>
  </si>
  <si>
    <t>02-313-3645</t>
  </si>
  <si>
    <t>제2010-036호</t>
  </si>
  <si>
    <t>㈜노나메기</t>
  </si>
  <si>
    <t>http://nonamegi.com</t>
  </si>
  <si>
    <t>저슥득층 집수리 사업, 에너지절감주택사업</t>
  </si>
  <si>
    <t>070-778-1145</t>
  </si>
  <si>
    <t>033-747-0145</t>
  </si>
  <si>
    <t>제2010-037호</t>
  </si>
  <si>
    <t>사단법인 부산여성사회교육원 Talk, Play, Learn 사업단</t>
  </si>
  <si>
    <t>www.feminedu.or.kr</t>
  </si>
  <si>
    <t>결혼이주민 일자리 창출, 외국어 교육 및 통·번역 사업, 다문화가정 지원 및 다문화 인식개선·홍보 사업</t>
  </si>
  <si>
    <t>부산광역시 부산진구 부전1동 406-68 보승빌딩 3층</t>
  </si>
  <si>
    <t>이기숙</t>
  </si>
  <si>
    <t>051-802-6083</t>
  </si>
  <si>
    <t>051-802-6084</t>
  </si>
  <si>
    <t>제2010-038호</t>
  </si>
  <si>
    <t>㈜아시아커뮤니케이션</t>
  </si>
  <si>
    <t>www.asiaschool.or.kr</t>
  </si>
  <si>
    <t>결혼이주여성 재교육을 통한 일자리 창출, 외국어 통·번역 및 교육 사업, 다문화가정 인식 제고 교육, 캠페인 및 홍보 사업</t>
  </si>
  <si>
    <t>박효석,김태기</t>
  </si>
  <si>
    <t>070-7717-1382</t>
  </si>
  <si>
    <t>051-635-1380</t>
  </si>
  <si>
    <t>제2010-039호</t>
  </si>
  <si>
    <t>www.happymomcare.co.kr</t>
  </si>
  <si>
    <t>산모도우미 파견사업</t>
  </si>
  <si>
    <t>051-902-2248</t>
  </si>
  <si>
    <t>051-315-8269</t>
  </si>
  <si>
    <t>제2010-040호</t>
  </si>
  <si>
    <t>사회복지법인 행복한사람들 햇빛투어</t>
  </si>
  <si>
    <t>장애인,노인등의 이동서비스,도시락사업</t>
  </si>
  <si>
    <t>울산광역시 울주군 삼남면 교동리 314-2</t>
  </si>
  <si>
    <t>052-263-5665</t>
  </si>
  <si>
    <t>052-263-5225</t>
  </si>
  <si>
    <t>제2010-041호</t>
  </si>
  <si>
    <t>㈜하이얀마을</t>
  </si>
  <si>
    <t>세탁사업</t>
  </si>
  <si>
    <t>울산광역시 동구 방어동 903-3</t>
  </si>
  <si>
    <t>권진희</t>
  </si>
  <si>
    <t>052-233-3171</t>
  </si>
  <si>
    <t>052-233-3176</t>
  </si>
  <si>
    <t>제2010-042호</t>
  </si>
  <si>
    <t>영아 돌봄서비스, 유아~초등저학년 방과 후 활동지도</t>
  </si>
  <si>
    <t>이미경</t>
  </si>
  <si>
    <t>055-331-3668</t>
  </si>
  <si>
    <t>055-331-3669</t>
  </si>
  <si>
    <t>제2010-043호</t>
  </si>
  <si>
    <t>유한회사 참사랑휴먼케어센터</t>
  </si>
  <si>
    <t>병원간병 및 무료간병</t>
  </si>
  <si>
    <t>경상남도 진주시 평거동 399-1</t>
  </si>
  <si>
    <t>055-747-0179</t>
  </si>
  <si>
    <t>055-747-2197</t>
  </si>
  <si>
    <t>제2010-044호</t>
  </si>
  <si>
    <t>대구여성노동자회부설사업단"손길"</t>
  </si>
  <si>
    <t>www.dgwwo.org</t>
  </si>
  <si>
    <t>재가보육사업</t>
  </si>
  <si>
    <t>대구광역시 중구 종로2가 25번지</t>
  </si>
  <si>
    <t>박은정</t>
  </si>
  <si>
    <t>053-428-6338</t>
  </si>
  <si>
    <t>053-423-8287</t>
  </si>
  <si>
    <t>제2010-045호</t>
  </si>
  <si>
    <t>칠곡여성인력개발센터 가사산모도우미파견사업단</t>
  </si>
  <si>
    <t>www.chilgokcenter.or.kr</t>
  </si>
  <si>
    <t>가사산모도우미파견사업</t>
  </si>
  <si>
    <t>경상북도 칠곡군 왜관읍 왜관리 347-5</t>
  </si>
  <si>
    <t>류미하</t>
  </si>
  <si>
    <t>054-973-7016</t>
  </si>
  <si>
    <t>054-973-7015</t>
  </si>
  <si>
    <t>제2010-046호</t>
  </si>
  <si>
    <t>www.silla.or.kr</t>
  </si>
  <si>
    <t>신라문화체험장운영 사업</t>
  </si>
  <si>
    <t>경상북도 경주시 첨성로 147(황남동)</t>
  </si>
  <si>
    <t>054-774-1950</t>
  </si>
  <si>
    <t>054-741-1950</t>
  </si>
  <si>
    <t>제2010-047호</t>
  </si>
  <si>
    <t xml:space="preserve">사단법인 경북미래문화재단 </t>
  </si>
  <si>
    <t>www.gbculture.org</t>
  </si>
  <si>
    <t>전통한옥을 활용한 체험프로그램 운영
안동지역의 전통한옥(古宅) 보존관리
전통문화 공연 및 행사 기획, 관광상품 개발</t>
  </si>
  <si>
    <t>경상북도 안동시 태화동 옥명2길 63 나래빌딩 2층 201호</t>
  </si>
  <si>
    <t>권영한</t>
  </si>
  <si>
    <t>054-841-2433</t>
  </si>
  <si>
    <t>054-841-2438</t>
  </si>
  <si>
    <t>제2010-048호</t>
  </si>
  <si>
    <t>주식회사 인성드림</t>
  </si>
  <si>
    <t>의료기관 의류세탁처리업, 주차장운영업, 제조업</t>
  </si>
  <si>
    <t>인천광역시 서구 가좌동 585-19</t>
  </si>
  <si>
    <t>정영호</t>
  </si>
  <si>
    <t>032-540-9369</t>
  </si>
  <si>
    <t>032-581-9368</t>
  </si>
  <si>
    <t>제2010-049호</t>
  </si>
  <si>
    <t>㈜희망일터</t>
  </si>
  <si>
    <t>학교환경개선사업 및 청소용역</t>
  </si>
  <si>
    <t>032-204-8535</t>
  </si>
  <si>
    <t>032-541-8535</t>
  </si>
  <si>
    <t>제2010-050호</t>
  </si>
  <si>
    <t>해바라기 의료소비자생활협동조합</t>
  </si>
  <si>
    <t>http://café.daum.net/ymedcoop</t>
  </si>
  <si>
    <t>특수아동센터, 장애아이동서비스, 녹색가게, 작은도서관, 푸른꿈쉼터, 장애아가정가사지원</t>
  </si>
  <si>
    <t>경기도 용인시 기흥구 새천년로 16번길 3-16, 새천년프라자 303호, 304호</t>
  </si>
  <si>
    <t>조정택</t>
  </si>
  <si>
    <t>031-282-0791</t>
  </si>
  <si>
    <t>031-282-0793</t>
  </si>
  <si>
    <t>제2010-051호</t>
  </si>
  <si>
    <t>㈜코스모스사회사업단</t>
  </si>
  <si>
    <t>www.sejongsupport.ohpy.com</t>
  </si>
  <si>
    <t>장애인을 비롯한 취약계층과 그 가족을 위한 유통 및 기획창업지원</t>
  </si>
  <si>
    <t>031-429-9065</t>
  </si>
  <si>
    <t>031-395-7526</t>
  </si>
  <si>
    <t>제2010-052호</t>
  </si>
  <si>
    <t>㈜사회적기업 청정마을</t>
  </si>
  <si>
    <t>www.snwelfare.or.kr</t>
  </si>
  <si>
    <t>주거환경 개선 및 위생관리 서비스</t>
  </si>
  <si>
    <t>031-735-9603</t>
  </si>
  <si>
    <t>031-735-4554</t>
  </si>
  <si>
    <t>제2010-053호</t>
  </si>
  <si>
    <t>사)샛별공동체 샛별재활원</t>
  </si>
  <si>
    <t>www.starfamily.co.kr</t>
  </si>
  <si>
    <t>중증장애인, 취약계층을 고용하여 재생토너사업, 봉투제조, 사무용</t>
  </si>
  <si>
    <t>경기도 성남시 중원구 상대원동 190-1 sk테크노파크 메가동 b101호</t>
  </si>
  <si>
    <t>031-776-0481</t>
  </si>
  <si>
    <t>031-776-0483</t>
  </si>
  <si>
    <t>제2010-054호</t>
  </si>
  <si>
    <t>(사)행복문화사업단</t>
  </si>
  <si>
    <t>행복음악회,농촌사랑행복아카데미,대중교통사랑운동,아시아문화도시 홍보유람단</t>
  </si>
  <si>
    <t>광주광역시 북구 용봉동 1343-3 4층</t>
  </si>
  <si>
    <t>류동훈</t>
  </si>
  <si>
    <t>062-373-0259</t>
  </si>
  <si>
    <t>062-373-0271</t>
  </si>
  <si>
    <t>제2010-055호</t>
  </si>
  <si>
    <t>(유)아름다운환경</t>
  </si>
  <si>
    <t>jbuc.or.kr</t>
  </si>
  <si>
    <t>잡병선별판매 및 재활용 매장운용</t>
  </si>
  <si>
    <t>전라북도 전주시 완산구 경원동 3가 31-1 옥성문화센터4층 (사)전라북도실업자종합지원센터</t>
  </si>
  <si>
    <t>육이수</t>
  </si>
  <si>
    <t>063-232-8382</t>
  </si>
  <si>
    <t>063-232-9712</t>
  </si>
  <si>
    <t>(유)행복나누미</t>
  </si>
  <si>
    <t>재활용품 수거, 매각</t>
  </si>
  <si>
    <t>전라북도 익산시 부송동 157-93</t>
  </si>
  <si>
    <t>김형섭</t>
  </si>
  <si>
    <t>063)838-0044</t>
  </si>
  <si>
    <t>063-838-0041</t>
  </si>
  <si>
    <t>제2010-057호</t>
  </si>
  <si>
    <t>농업회사법인 남도식품주식회사</t>
  </si>
  <si>
    <t>www.ndfood.co.kr</t>
  </si>
  <si>
    <t>유기농 친환경농산물(어성초, 삼백초, 작두콩, 녹차, 복분자)을 재배하여 가공식품 판매</t>
  </si>
  <si>
    <t>전라남도 장흥군 유치면 신월리 306-1</t>
  </si>
  <si>
    <t>장흥군</t>
  </si>
  <si>
    <t>박용한</t>
  </si>
  <si>
    <t>061-863-8077</t>
  </si>
  <si>
    <t>061-863-8087</t>
  </si>
  <si>
    <t>제2010-058호</t>
  </si>
  <si>
    <t>하늘땅영농조합법인</t>
  </si>
  <si>
    <t>장애인을 고용한 농산물(딸기, 밤, 대추 등) 가공</t>
  </si>
  <si>
    <t>충청남도 논산시 부적면 남마구평길 96</t>
  </si>
  <si>
    <t>논산시</t>
  </si>
  <si>
    <t>곽덕철</t>
  </si>
  <si>
    <t>041-733-1112</t>
  </si>
  <si>
    <t>041-733-1113</t>
  </si>
  <si>
    <t>제2010-060호</t>
  </si>
  <si>
    <t>www.esimn.co.kr</t>
  </si>
  <si>
    <t>가정방문보육서비스</t>
  </si>
  <si>
    <t>043-264-8847</t>
  </si>
  <si>
    <t>043-263-8848</t>
  </si>
  <si>
    <t>제2010-061호</t>
  </si>
  <si>
    <t>㈜천안돌봄사회서비스센터</t>
  </si>
  <si>
    <t>www.ecare.or.kr</t>
  </si>
  <si>
    <t>충청남도 천안시 성정동 721-8 유영빌딩 3층</t>
  </si>
  <si>
    <t>정경록</t>
  </si>
  <si>
    <t>041-564-0350</t>
  </si>
  <si>
    <t>041-573-0615</t>
  </si>
  <si>
    <t>제2010-062호</t>
  </si>
  <si>
    <t>㈜희망그린마을</t>
  </si>
  <si>
    <t>www.희망그린마을.com</t>
  </si>
  <si>
    <t>복지,교육,노동이 공존하는 마을조성 및 도농연계 프로그램</t>
  </si>
  <si>
    <t>충청북도 제천군 봉양읍 원박리 929-1</t>
  </si>
  <si>
    <t>제천군</t>
  </si>
  <si>
    <t>043-651-5800</t>
  </si>
  <si>
    <t>제2010-063호</t>
  </si>
  <si>
    <t>유한회사 김해돌봄지원센터</t>
  </si>
  <si>
    <t>방문 요양`목욕 서비스 제공</t>
  </si>
  <si>
    <t>경상남도 김해시 전하동 8-3번지 2층 201호</t>
  </si>
  <si>
    <t>이성기</t>
  </si>
  <si>
    <t>055-329-6370</t>
  </si>
  <si>
    <t>제2010-065호</t>
  </si>
  <si>
    <t>㈜아트브릿지</t>
  </si>
  <si>
    <t>www.museumplay.com</t>
  </si>
  <si>
    <t>체험형 교육연극 공연사업</t>
  </si>
  <si>
    <t>신현길</t>
  </si>
  <si>
    <t>02-741-3581</t>
  </si>
  <si>
    <t>02-741-3583</t>
  </si>
  <si>
    <t>제2010-066호</t>
  </si>
  <si>
    <t>www.e-work.or.kr/</t>
  </si>
  <si>
    <t>인쇄사업 및 LED 조립사업</t>
  </si>
  <si>
    <t>조무호</t>
  </si>
  <si>
    <t>02-2272-0307</t>
  </si>
  <si>
    <t>02-2272-0317</t>
  </si>
  <si>
    <t>제2010-067호</t>
  </si>
  <si>
    <t>풀빛문화연대</t>
  </si>
  <si>
    <t>gcnet.or.kr</t>
  </si>
  <si>
    <t>숲학교 네트워크사업(생태환경교육, 숲해설, 자연체험 등의 서비스제공)</t>
  </si>
  <si>
    <t>서울특별시 종로구 적선동 20번지 4층</t>
  </si>
  <si>
    <t>유영초</t>
  </si>
  <si>
    <t>02-332-2010</t>
  </si>
  <si>
    <t>02-332-5258</t>
  </si>
  <si>
    <t>제2010-068호</t>
  </si>
  <si>
    <t>㈜이야기꾼의 책공연</t>
  </si>
  <si>
    <t>storyflower.haja.net</t>
  </si>
  <si>
    <t>찾아가는 책공연 및 교육사업</t>
  </si>
  <si>
    <t>서울특별시 영등포구 영등포동7가 57 하자센터 208호</t>
  </si>
  <si>
    <t>김형아</t>
  </si>
  <si>
    <t>02-2676-1013</t>
  </si>
  <si>
    <t>제2010-069호</t>
  </si>
  <si>
    <t>㈜대지를 위한 바느질</t>
  </si>
  <si>
    <t>www.ecodress.net</t>
  </si>
  <si>
    <t>친환경 결혼 전반, 친환경 리빙 제품, 오가닉 의류, 에코 가이드북 출판 등</t>
  </si>
  <si>
    <t>이경재</t>
  </si>
  <si>
    <t>070-8840-8826</t>
  </si>
  <si>
    <t>02-743-8840</t>
  </si>
  <si>
    <t>제2010-070호</t>
  </si>
  <si>
    <t>㈜영화제작소 눈</t>
  </si>
  <si>
    <t>cafe.daum.net/senoon</t>
  </si>
  <si>
    <t>영화, 영상제작 및 미디어 교육</t>
  </si>
  <si>
    <t>서울특별시 영등포구 영등포동 7가 영등포역 고가로 79 하자센터 107호</t>
  </si>
  <si>
    <t>강경환</t>
  </si>
  <si>
    <t>070-4268-9964</t>
  </si>
  <si>
    <t>제2010-071호</t>
  </si>
  <si>
    <t>www.해든.kr</t>
  </si>
  <si>
    <t>판촉물, 광고, 기획, 중철, 제본 등의 인쇄·출판 사업</t>
  </si>
  <si>
    <t>02-868-6854</t>
  </si>
  <si>
    <t>02-866-8405</t>
  </si>
  <si>
    <t>제2010-072호</t>
  </si>
  <si>
    <t>㈜심원테크</t>
  </si>
  <si>
    <t>www.심원테크.com</t>
  </si>
  <si>
    <t>재제조 토너카트리지 생산/판매</t>
  </si>
  <si>
    <t>서울특별시 금천구 가산동 319 호서벤처타워 408호</t>
  </si>
  <si>
    <t>김준호</t>
  </si>
  <si>
    <t>02-2627-5650</t>
  </si>
  <si>
    <t>02-3463-0069</t>
  </si>
  <si>
    <t>제2010-073호</t>
  </si>
  <si>
    <t>㈜더불어숲</t>
  </si>
  <si>
    <t>www.dubulu.co.kr</t>
  </si>
  <si>
    <t>재고도서 헌책판매</t>
  </si>
  <si>
    <t>인천광역시 중구 전동 19-11</t>
  </si>
  <si>
    <t>이제헌</t>
  </si>
  <si>
    <t>032-763-1989</t>
  </si>
  <si>
    <t>제2010-075호</t>
  </si>
  <si>
    <t>주식회사 에이치앤에스두리반</t>
  </si>
  <si>
    <t>www.dooriban.co.kr</t>
  </si>
  <si>
    <t>쌀과자 생산, 포장, 판매</t>
  </si>
  <si>
    <t>경기도 화성시 팔탄면 구장리 146-4</t>
  </si>
  <si>
    <t>엄미숙</t>
  </si>
  <si>
    <t>031-354-6090</t>
  </si>
  <si>
    <t>031-354-6092</t>
  </si>
  <si>
    <t>제2010-076호</t>
  </si>
  <si>
    <t>사단법인 장애아동미래준비협회</t>
  </si>
  <si>
    <t>www.jangmi.org</t>
  </si>
  <si>
    <t>경기도 용인시 기흥구 신갈동 1-6 한솔프라자 202호</t>
  </si>
  <si>
    <t>이일영</t>
  </si>
  <si>
    <t>031-284-0720</t>
  </si>
  <si>
    <t>031-284-0725</t>
  </si>
  <si>
    <t>제2010-077호</t>
  </si>
  <si>
    <t>복사용지, 화장지 생산</t>
  </si>
  <si>
    <t>경기도 평택시 팽성읍 송화리 264-11</t>
  </si>
  <si>
    <t>박종혁</t>
  </si>
  <si>
    <t>031-692-0097</t>
  </si>
  <si>
    <t>031-691-4464</t>
  </si>
  <si>
    <t>제2010-078호</t>
  </si>
  <si>
    <t>㈜맑은누리</t>
  </si>
  <si>
    <t>www.jssimile.co.kr</t>
  </si>
  <si>
    <t>경비 및 주차관리, 청소일자리제공, 재활용</t>
  </si>
  <si>
    <t>경기도 안산시 단원구 신길중앙로5길 20-17</t>
  </si>
  <si>
    <t>서순화</t>
  </si>
  <si>
    <t>031-405-1203</t>
  </si>
  <si>
    <t>031-405-1202</t>
  </si>
  <si>
    <t>제2010-079호</t>
  </si>
  <si>
    <t>http://www.jjh.or.kr</t>
  </si>
  <si>
    <t>031-313-2732</t>
  </si>
  <si>
    <t>제2010-080호</t>
  </si>
  <si>
    <t>㈜한누리</t>
  </si>
  <si>
    <t>위생관리 청소용역, 각종 대행 청소</t>
  </si>
  <si>
    <t>02-6084-5130</t>
  </si>
  <si>
    <t>제2010-081호</t>
  </si>
  <si>
    <t>한국청각장애인복지회/청음공방</t>
  </si>
  <si>
    <t>www.chungeum.co.kr</t>
  </si>
  <si>
    <t>장애인복지서비스 제공 및 가구제작</t>
  </si>
  <si>
    <t>경기도 포천시 내촌면 마명리 120-8</t>
  </si>
  <si>
    <t>031-532-2164</t>
  </si>
  <si>
    <t>031-533-6613</t>
  </si>
  <si>
    <t>제2010-082호</t>
  </si>
  <si>
    <t>㈜대인인더스트리</t>
  </si>
  <si>
    <t>농협 하나로마트와 판매(입점) 계약체결, 중소기업 및 사회적기업 제품의 유통 및 관리대행, 취약계층을 위한 교육 및 취업</t>
  </si>
  <si>
    <t>경기도 고양시 일산동구 백석동 1330 브라운스톤 101동 1108호</t>
  </si>
  <si>
    <t>이기훈</t>
  </si>
  <si>
    <t>070-7592-4116</t>
  </si>
  <si>
    <t>031-903-5481</t>
  </si>
  <si>
    <t>제2010-084호</t>
  </si>
  <si>
    <t>온디자인 주식회사</t>
  </si>
  <si>
    <t>www.on-design.co.kr</t>
  </si>
  <si>
    <t>웹싸이트구축, 편집디자인, 디자인 컨설팅, 디자인프로보보사업 등 디자인 관련 사업</t>
  </si>
  <si>
    <t>경기도 성남시 중원구 성남동 2164 영건센스빌오피스텔 303호</t>
  </si>
  <si>
    <t>양자영</t>
  </si>
  <si>
    <t>031-701-0436</t>
  </si>
  <si>
    <t>031-701-6149</t>
  </si>
  <si>
    <t>제2010-085호</t>
  </si>
  <si>
    <t>www.artdomo.net</t>
  </si>
  <si>
    <t>무대공연 예술제작지원사업(전문스텝지원, 문화예술교육, 기획)</t>
  </si>
  <si>
    <t>강원도 춘천시 죽림동 189 브라운5번가 3동 3214호</t>
  </si>
  <si>
    <t>황운기</t>
  </si>
  <si>
    <t>033-253-7111</t>
  </si>
  <si>
    <t>033-253-7122</t>
  </si>
  <si>
    <t>제2010-086호</t>
  </si>
  <si>
    <t xml:space="preserve">폐기물 재활용시장의 지역네트워크 구축 </t>
  </si>
  <si>
    <t>강원도 원주시 흥업면 사제리 908</t>
  </si>
  <si>
    <t>033-734-4141
070-7721-4141</t>
  </si>
  <si>
    <t>033-648-5264</t>
  </si>
  <si>
    <t>제2010-087호</t>
  </si>
  <si>
    <t>유한회사 천향</t>
  </si>
  <si>
    <t>www.skysoap.kr</t>
  </si>
  <si>
    <t>천연수제비누 제조․판매</t>
  </si>
  <si>
    <t>033-641-1033</t>
  </si>
  <si>
    <t>0303-3443-1033</t>
  </si>
  <si>
    <t>제2010-088호</t>
  </si>
  <si>
    <t>유한회사 다자원</t>
  </si>
  <si>
    <t>cafe.naver.com/dajawon.cafe</t>
  </si>
  <si>
    <t>재활용품 수거 가공 판매,  에코 주유사업 등</t>
  </si>
  <si>
    <t>강원도 강릉시 수리골길 94-12</t>
  </si>
  <si>
    <t>손원길</t>
  </si>
  <si>
    <t>033-648-5261</t>
  </si>
  <si>
    <t>0303-3442-1033</t>
  </si>
  <si>
    <t>제2010-089호</t>
  </si>
  <si>
    <t>(사)여성정책연구소 엄마사랑보육센터</t>
  </si>
  <si>
    <t>www.bbsmom.com</t>
  </si>
  <si>
    <t>보육 및 방과후학습 도우미 재가파견사업</t>
  </si>
  <si>
    <t>부산광역시 사상구 괘법동 558-2 송원빌딩9층</t>
  </si>
  <si>
    <t>김해자</t>
  </si>
  <si>
    <t>051-327-9700</t>
  </si>
  <si>
    <t>051-327-0087</t>
  </si>
  <si>
    <t>제2010-090호</t>
  </si>
  <si>
    <t>해피푸드 주식회사</t>
  </si>
  <si>
    <t>이성미</t>
  </si>
  <si>
    <t>055-551-7550</t>
  </si>
  <si>
    <t>제2010-091호</t>
  </si>
  <si>
    <t>주식회사 로컬푸드</t>
  </si>
  <si>
    <t>http://www.ecobeomseo</t>
  </si>
  <si>
    <t>로컬푸드사업/생태문화교실운영</t>
  </si>
  <si>
    <t xml:space="preserve">울산광역시 울주군 범서읍 천상리 22B 1L </t>
  </si>
  <si>
    <t>김봉재</t>
  </si>
  <si>
    <t>052-211-0302</t>
  </si>
  <si>
    <t>052-211-0910</t>
  </si>
  <si>
    <t>제2010-092호</t>
  </si>
  <si>
    <t>사단법인 에코누리</t>
  </si>
  <si>
    <t>www.나눔.kr</t>
  </si>
  <si>
    <t>버려지는 자원을 재활용하는 나눔재활용 사업</t>
  </si>
  <si>
    <t>052-256-2994</t>
  </si>
  <si>
    <t>052-285-0994</t>
  </si>
  <si>
    <t>제2010-093호</t>
  </si>
  <si>
    <t>울산청년실업극복센터 희망나눔1030사업단</t>
  </si>
  <si>
    <t>저소득층 교육서비스 지원사업</t>
  </si>
  <si>
    <t>울산광역시 중구 반구2동 262-38 4층</t>
  </si>
  <si>
    <t>052-291-2039</t>
  </si>
  <si>
    <t>052-293-7944</t>
  </si>
  <si>
    <t>제2010-094호</t>
  </si>
  <si>
    <t>㈜블루인더스</t>
  </si>
  <si>
    <t>www.blueind.co.kr</t>
  </si>
  <si>
    <t>산업안전용품 및 환경용품 제조·판매</t>
  </si>
  <si>
    <t>경상남도 양산시 어곡동 223번지</t>
  </si>
  <si>
    <t>양산시</t>
  </si>
  <si>
    <t>정천식</t>
  </si>
  <si>
    <t>051-583-4560</t>
  </si>
  <si>
    <t>055-383-4561</t>
  </si>
  <si>
    <t>제2010-095호</t>
  </si>
  <si>
    <t>진주시민미디어센터</t>
  </si>
  <si>
    <t>영상물 상영 및 배급, 영상물 제작, 영상미디어 교육</t>
  </si>
  <si>
    <t>055-748-7306</t>
  </si>
  <si>
    <t>070-8988-7306</t>
  </si>
  <si>
    <t>제2010-096호</t>
  </si>
  <si>
    <t>(재)한국삽살개재단 삽사리테마파크</t>
  </si>
  <si>
    <t>www.sapsaree.org
www.hugdogs.com</t>
  </si>
  <si>
    <t>경상북도 경산시 하양읍 환상리 242-9 2층</t>
  </si>
  <si>
    <t>경산시</t>
  </si>
  <si>
    <t>하지홍</t>
  </si>
  <si>
    <t>053-953-0370</t>
  </si>
  <si>
    <t>053-953-0613</t>
  </si>
  <si>
    <t>제2010-097호</t>
  </si>
  <si>
    <t>청소년평화나눔센터 피스트레이드사업단</t>
  </si>
  <si>
    <t>www.ypeace.or.kr</t>
  </si>
  <si>
    <t>공정무역물품 및 수공예품 제작 판매 등</t>
  </si>
  <si>
    <t>대구광역시 중구 삼덕3가동 2020-2</t>
  </si>
  <si>
    <t>김경민</t>
  </si>
  <si>
    <t>053-426-2275</t>
  </si>
  <si>
    <t>053-426-1204</t>
  </si>
  <si>
    <t>제2010-098호</t>
  </si>
  <si>
    <t>주식회사 햇빛나들이</t>
  </si>
  <si>
    <t>www.ws1004.or.kr</t>
  </si>
  <si>
    <t>노인 및 장애인을 위한 햇빛나들이 사업단</t>
  </si>
  <si>
    <t>대구광역시 달서구 월성동 273 월성종합사회복지관 1층</t>
  </si>
  <si>
    <t>하종호</t>
  </si>
  <si>
    <t>053-634-0029</t>
  </si>
  <si>
    <t>053-634-5346</t>
  </si>
  <si>
    <t>제2010-099호</t>
  </si>
  <si>
    <t>(사)색동회 대구지회</t>
  </si>
  <si>
    <t>www.ilovesd.kr</t>
  </si>
  <si>
    <t>대구광역시 달서구 명덕로 17</t>
  </si>
  <si>
    <t>053-653-7995</t>
  </si>
  <si>
    <t>제2010-100호</t>
  </si>
  <si>
    <t>대구가톨릭사회복지회 달서구본동종합사회복지관 늘푸르미</t>
  </si>
  <si>
    <t>www.pumasi.or.kr</t>
  </si>
  <si>
    <t>대구광역시 달서구 송현2동 977-2</t>
  </si>
  <si>
    <t>송정준</t>
  </si>
  <si>
    <t>053-636-5567</t>
  </si>
  <si>
    <t>053-636-5569</t>
  </si>
  <si>
    <t>제2010-101호</t>
  </si>
  <si>
    <t>www.posecohousing.com</t>
  </si>
  <si>
    <t>054-230-9000</t>
  </si>
  <si>
    <t>054-230-9100</t>
  </si>
  <si>
    <t>제2010-102호</t>
  </si>
  <si>
    <t>㈜드림앤해피워크</t>
  </si>
  <si>
    <t>집수리 등 주거환경 개선 및 개조사업</t>
  </si>
  <si>
    <t>경상북도 울진군 운남면 덕신리 27-1</t>
  </si>
  <si>
    <t>울진군</t>
  </si>
  <si>
    <t>황윤길</t>
  </si>
  <si>
    <t>054-783-4466</t>
  </si>
  <si>
    <t>054-781-4556</t>
  </si>
  <si>
    <t>제2010-103호</t>
  </si>
  <si>
    <t>구미 YMCA 아가야 사업단</t>
  </si>
  <si>
    <t>www.kumiymca.org</t>
  </si>
  <si>
    <t>파견보육,공간보육,베이비시터양성</t>
  </si>
  <si>
    <t>경상북도 구미시 송정동 54-15</t>
  </si>
  <si>
    <t>이동식</t>
  </si>
  <si>
    <t>054-452-2321</t>
  </si>
  <si>
    <t>054-451-8702</t>
  </si>
  <si>
    <t>제2010-104호</t>
  </si>
  <si>
    <t>청송슬로푸드영농조합법인</t>
  </si>
  <si>
    <t>재래식 장류식품 생산판매</t>
  </si>
  <si>
    <t>경상북도 청송군 진보면 부곡리 337-8</t>
  </si>
  <si>
    <t>청송군</t>
  </si>
  <si>
    <t>황진호</t>
  </si>
  <si>
    <t>054-874-5600</t>
  </si>
  <si>
    <t>054-874-5601</t>
  </si>
  <si>
    <t>제2010-105호</t>
  </si>
  <si>
    <t>엠마우스일터</t>
  </si>
  <si>
    <t>장애인직접재활사업(국산 참기름류, 천연수제비누 제품생산, EM발효액 제품생산 등)</t>
  </si>
  <si>
    <t>광주광역시 서구 금호동 371-6</t>
  </si>
  <si>
    <t>김명선</t>
  </si>
  <si>
    <t>062-371-8801</t>
  </si>
  <si>
    <t>062-371-8803</t>
  </si>
  <si>
    <t>제2010-106호</t>
  </si>
  <si>
    <t>(사)농어촌정보화전남협회</t>
  </si>
  <si>
    <t>www.itin.or.kr</t>
  </si>
  <si>
    <t>전자제품 재활용, 전시부스 제조 및 시공, 웹 컨설팅 사업</t>
  </si>
  <si>
    <t>나주시</t>
  </si>
  <si>
    <t>061-333-6009</t>
  </si>
  <si>
    <t>제2010-107호</t>
  </si>
  <si>
    <t>동그라미플러스</t>
  </si>
  <si>
    <t>wwww.dongfare.org</t>
  </si>
  <si>
    <t>육포 생산 및 판매, 서각 및 압화 생산 및 판매, 임가공 사업</t>
  </si>
  <si>
    <t>전라북도 익산시 석왕동 1-5</t>
  </si>
  <si>
    <t>구형선</t>
  </si>
  <si>
    <t>063-831-7350</t>
  </si>
  <si>
    <t>063-835-7350</t>
  </si>
  <si>
    <t>제2010-108호</t>
  </si>
  <si>
    <t>(유)제은리소스</t>
  </si>
  <si>
    <t>www.chammaeum.or.kr</t>
  </si>
  <si>
    <t>재활용품 선별 판매 및 화장지 판매</t>
  </si>
  <si>
    <t>전라북도 익산시 신용동 344-2 원광대학교 창업보육센터 204-1호</t>
  </si>
  <si>
    <t>김종수</t>
  </si>
  <si>
    <t>063-833-7400</t>
  </si>
  <si>
    <t>063-850-7490</t>
  </si>
  <si>
    <t>제2010-109호</t>
  </si>
  <si>
    <t>사단법인 한걸음 더</t>
  </si>
  <si>
    <t>활동보조인 파견사업</t>
  </si>
  <si>
    <t>전라남도 목포시 남교동 70-1</t>
  </si>
  <si>
    <t>임걸</t>
  </si>
  <si>
    <t>070-8790-5825</t>
  </si>
  <si>
    <t>061-276-3767</t>
  </si>
  <si>
    <t>제2010-110호</t>
  </si>
  <si>
    <t>(유)사회적기업 유비에코</t>
  </si>
  <si>
    <t>전라남도 소재 산업단지 내 폐자원 선별, 재활용, 수거 등을 통한 산업단지 환경개선 사업</t>
  </si>
  <si>
    <t>061-273-0068</t>
  </si>
  <si>
    <t>061-273-0069</t>
  </si>
  <si>
    <t>제2010-111호</t>
  </si>
  <si>
    <t>㈜휴먼에듀피아</t>
  </si>
  <si>
    <t xml:space="preserve">노인돌보미 바우처서비스, 장애인활동보조 바우처서비스, 가사간병방문도우미 바우처서비스, </t>
  </si>
  <si>
    <t>충청남도 연기군 조치원읍 정리 59-1 풍산아파트상가 101-111</t>
  </si>
  <si>
    <t>041-868-3651</t>
  </si>
  <si>
    <t>041-867-0153</t>
  </si>
  <si>
    <t>제2010-112호</t>
  </si>
  <si>
    <t>㈜행복도시락(행복담은네모)</t>
  </si>
  <si>
    <t>로컬푸드를 통한 도시락 제조·판매</t>
  </si>
  <si>
    <t>충청북도 청주시 흥덕구 봉명동 228-3</t>
  </si>
  <si>
    <t>곽호근</t>
  </si>
  <si>
    <t>043-268-7500</t>
  </si>
  <si>
    <t>043-268-7520</t>
  </si>
  <si>
    <t>제2010-113호</t>
  </si>
  <si>
    <t>제천YWCA 올리사업단</t>
  </si>
  <si>
    <t>친환경농산물유통 매장 운영(콩비지버거, 도시락, 반찬 판매)</t>
  </si>
  <si>
    <t>충청북도 제천시 명동 9-8</t>
  </si>
  <si>
    <t>043-645-2580</t>
  </si>
  <si>
    <t>043-644-5005</t>
  </si>
  <si>
    <t>제2010-114호</t>
  </si>
  <si>
    <t>(사)예봉국악단</t>
  </si>
  <si>
    <t>www.예봉국악단.kr</t>
  </si>
  <si>
    <t>경기도 안양시 안양4동 676-44</t>
  </si>
  <si>
    <t>윤태길</t>
  </si>
  <si>
    <t>031-469-8162</t>
  </si>
  <si>
    <t>031-469-8165</t>
  </si>
  <si>
    <t>제2010-115호</t>
  </si>
  <si>
    <t>㈜천안택배</t>
  </si>
  <si>
    <t>취약계층 고용, 택배사업</t>
  </si>
  <si>
    <t>충청남도 천안시 서북구 월봉6길 3-14(쌍용동 1층)</t>
  </si>
  <si>
    <t>041-571-4064</t>
  </si>
  <si>
    <t>041-571-7535</t>
  </si>
  <si>
    <t>제2010-116호</t>
  </si>
  <si>
    <t>소외계층 찾아가는 문화예술교육,공연 기획진행</t>
  </si>
  <si>
    <t>이찬영</t>
  </si>
  <si>
    <t>032-261-8327</t>
  </si>
  <si>
    <t>032-261-6327</t>
  </si>
  <si>
    <t>제2010-118호</t>
  </si>
  <si>
    <t>사단법인 청소년 흡연음주예방협회</t>
  </si>
  <si>
    <t>www.ynsa.or.kr</t>
  </si>
  <si>
    <t xml:space="preserve">금연,금주와 관련된 유료교육, 인터넷쇼핑몰 운영 , 취약계층을 대상으로 무료 금연, 금주 교육 실시 </t>
  </si>
  <si>
    <t>서울특별시 중구 을지로5가 274-20 석광빌딩 305호</t>
  </si>
  <si>
    <t>윤종필</t>
  </si>
  <si>
    <t>02-747-1388</t>
  </si>
  <si>
    <t>02-745-1388</t>
  </si>
  <si>
    <t>제2010-119호</t>
  </si>
  <si>
    <t>na-nuri.com</t>
  </si>
  <si>
    <t>인쇄업(장애인과 함께 각종 인쇄물 제작, 판매)</t>
  </si>
  <si>
    <t>서울특별시 중구 서애로5길 12-17(필동3가)</t>
  </si>
  <si>
    <t>탁문돈</t>
  </si>
  <si>
    <t>02-2269-8412</t>
  </si>
  <si>
    <t>02-2265-0864</t>
  </si>
  <si>
    <t>제2010-120호</t>
  </si>
  <si>
    <t>(주)연우와함께</t>
  </si>
  <si>
    <t>http://lotuscoop.com</t>
  </si>
  <si>
    <t>사찰, 불자들이 생산하는 친환경농식품, 가공품 등 유통,학교급식 지원사업</t>
  </si>
  <si>
    <t>서울특별시 종로구 견지동 13 중앙신도회 전법회관 2층</t>
  </si>
  <si>
    <t>석재연</t>
  </si>
  <si>
    <t>02-720-7307</t>
  </si>
  <si>
    <t>02-720-7137</t>
  </si>
  <si>
    <t>제2010-121호</t>
  </si>
  <si>
    <t>대한성공회유지재단 총알탄택배사업단</t>
  </si>
  <si>
    <t>www.jsc.or.kr</t>
  </si>
  <si>
    <t>고령자를 고용한 지하철 택배</t>
  </si>
  <si>
    <t>02-2266-3072</t>
  </si>
  <si>
    <t>02-747-5504</t>
  </si>
  <si>
    <t>제2010-122호</t>
  </si>
  <si>
    <t>www.jgocare.co.kr</t>
  </si>
  <si>
    <t>02-913-3525</t>
  </si>
  <si>
    <t>02-913-3524</t>
  </si>
  <si>
    <t>제2010-124호</t>
  </si>
  <si>
    <t>주식회사 카페티모르</t>
  </si>
  <si>
    <t>www.cafetimor.com</t>
  </si>
  <si>
    <t>바리스타를 매개로 한 공동체 사업 - 착한 소비·친환경 공정무역 카페티모르</t>
  </si>
  <si>
    <t>서울특별시 중구 남대문로5길 39</t>
  </si>
  <si>
    <t>조여호</t>
  </si>
  <si>
    <t>02-365-7891</t>
  </si>
  <si>
    <t>02-873-7891</t>
  </si>
  <si>
    <t>제2010-125호</t>
  </si>
  <si>
    <t>(주)두비컴뮤니케이션</t>
  </si>
  <si>
    <t>www.sachoom.com</t>
  </si>
  <si>
    <t>댄스뮤지컬 사춤 공연</t>
  </si>
  <si>
    <t>서울특별시 종로구 낙원동 284-6 낙원빌딩 502호</t>
  </si>
  <si>
    <t>최광일</t>
  </si>
  <si>
    <t>02-3676-7616</t>
  </si>
  <si>
    <t>02-6008-7105</t>
  </si>
  <si>
    <t>제2010-126호</t>
  </si>
  <si>
    <t>(주)아시아트레져네트워크</t>
  </si>
  <si>
    <t>atnkorea.com</t>
  </si>
  <si>
    <t>02-6365-1002</t>
  </si>
  <si>
    <t>02-6365-1004</t>
  </si>
  <si>
    <t>제2010-127호</t>
  </si>
  <si>
    <t>www.noljaa.co.kr</t>
  </si>
  <si>
    <t>박물관체험놀이 기획 및 교육문화사업</t>
  </si>
  <si>
    <t>이원영</t>
  </si>
  <si>
    <t>02-943-4433</t>
  </si>
  <si>
    <t>02-963-3370</t>
  </si>
  <si>
    <t>제2010-128호</t>
  </si>
  <si>
    <t>문화예술NGO 예술과시민사회</t>
  </si>
  <si>
    <t>http://cafe.naver.com/artnsociety</t>
  </si>
  <si>
    <t>문화예술연구 사업 및 교육사업</t>
  </si>
  <si>
    <t>오상길</t>
  </si>
  <si>
    <t>02-549-1887</t>
  </si>
  <si>
    <t>0505-251-1887</t>
  </si>
  <si>
    <t>제2010-129호</t>
  </si>
  <si>
    <t>(주)비지팅엔젤스코리아</t>
  </si>
  <si>
    <t>www.visitingangels.co.kr</t>
  </si>
  <si>
    <t>가사 간병 서비스 제공</t>
  </si>
  <si>
    <t>서울특별시 강남구 역삼동 707-1 두꺼비빌딩 804</t>
  </si>
  <si>
    <t>김한수</t>
  </si>
  <si>
    <t>02-558-0081</t>
  </si>
  <si>
    <t>02-2051-6694</t>
  </si>
  <si>
    <t>제2010-130호</t>
  </si>
  <si>
    <t>사회복지법인 하상복지회 도서출판 하상점자</t>
  </si>
  <si>
    <t>www.blog.naver.com/kich10</t>
  </si>
  <si>
    <t>시각장애인 대체자료(점자, 전자, 녹음, 데이지 도서) 제작, 보급</t>
  </si>
  <si>
    <t>서울특별시 강남구 개포동 12-5</t>
  </si>
  <si>
    <t>김호식</t>
  </si>
  <si>
    <t>02-451-6000</t>
  </si>
  <si>
    <t>02-459-4377</t>
  </si>
  <si>
    <t>제2010-131호</t>
  </si>
  <si>
    <t>사회복지법인 대한불교 조계종복지재단 사랑의와플하우스</t>
  </si>
  <si>
    <t>커피 등 음료 판매 매장운영으로 취업취약계층에게 안정적 일자리 제공</t>
  </si>
  <si>
    <t>서울특별시 광진구 군자동 364-15</t>
  </si>
  <si>
    <t>최광식</t>
  </si>
  <si>
    <t>02-462-7770</t>
  </si>
  <si>
    <t>02-466-6245</t>
  </si>
  <si>
    <t>제2010-134호</t>
  </si>
  <si>
    <t>서울프린지네트워크</t>
  </si>
  <si>
    <t>www.seoulfringe.net</t>
  </si>
  <si>
    <t>서울프린지페스티벌, 취약계층지원사업 등</t>
  </si>
  <si>
    <t>오성화</t>
  </si>
  <si>
    <t>02-325-8150</t>
  </si>
  <si>
    <t>02-325-8992</t>
  </si>
  <si>
    <t>제2010-136호</t>
  </si>
  <si>
    <t>문화로놀이짱</t>
  </si>
  <si>
    <t>www.norizzang.org</t>
  </si>
  <si>
    <t>가구를 재활용하여 디자인한 가구 및 소품 판매 등</t>
  </si>
  <si>
    <t>서울특별시 마포구 성산2동 515-19</t>
  </si>
  <si>
    <t>안연정</t>
  </si>
  <si>
    <t>02-335-7710</t>
  </si>
  <si>
    <t>02-335-7789</t>
  </si>
  <si>
    <t>제2010-137호</t>
  </si>
  <si>
    <t>웹와치주식회사</t>
  </si>
  <si>
    <t>http://www.webwatch.or.kr</t>
  </si>
  <si>
    <t>웹 표준ㆍ웹 접근성 진단 컨설팅 사업, 웹 표준ㆍ웹 접근성 인증(WA인증) 사업, 영상제작 및 방송콘텐츠 보급 사업</t>
  </si>
  <si>
    <t>서울특별시 영등포구 신길3동 355-294 신일빌딩 4층</t>
  </si>
  <si>
    <t>이범재</t>
  </si>
  <si>
    <t>02-2678-0078</t>
  </si>
  <si>
    <t>02-2069-0091</t>
  </si>
  <si>
    <t>제2010-138호</t>
  </si>
  <si>
    <t>http://www.salehappy.co.kr</t>
  </si>
  <si>
    <t>비누꽃 생산 및 판매사업, 생화 꽃배달 및 판매사업</t>
  </si>
  <si>
    <t>서울특별시 강서구 화곡6동 958-12 화곡빌딩3층</t>
  </si>
  <si>
    <t>정명옥</t>
  </si>
  <si>
    <t>02-2065-1591</t>
  </si>
  <si>
    <t>02-2065-1592</t>
  </si>
  <si>
    <t>제2010-139호</t>
  </si>
  <si>
    <t>(주)유유자적살롱</t>
  </si>
  <si>
    <t>http://yoojasalon.net</t>
  </si>
  <si>
    <t>취약계층 청소년을 위한 교육 서비스 및 음악 공연</t>
  </si>
  <si>
    <t>서울특별시 영등포구 영등포동 7가 영등포역고가로 79</t>
  </si>
  <si>
    <t>김한성</t>
  </si>
  <si>
    <t>070-4268-5177</t>
  </si>
  <si>
    <t>제2010-140호</t>
  </si>
  <si>
    <t>사회복지법인 성요한복지회 그라나다보호작업센터</t>
  </si>
  <si>
    <t>Http://www.granada.or.kr</t>
  </si>
  <si>
    <t>커피로스팅, 카페서비스, DM, 직업재활사업</t>
  </si>
  <si>
    <t>서울특별시 강서구 가양동 1470-2</t>
  </si>
  <si>
    <t>유점화</t>
  </si>
  <si>
    <t>02-3661-3402</t>
  </si>
  <si>
    <t>02-3661-3490</t>
  </si>
  <si>
    <t>제2010-142호</t>
  </si>
  <si>
    <t>http://www.headami.com</t>
  </si>
  <si>
    <t>과실청 생산, 판매 및 포장임가공 사업</t>
  </si>
  <si>
    <t>서울특별시 중랑구 상봉동 74 한국프라우드 103호</t>
  </si>
  <si>
    <t>이상춘</t>
  </si>
  <si>
    <t>02-971-1767</t>
  </si>
  <si>
    <t>02-971-1769</t>
  </si>
  <si>
    <t>제2010-143호</t>
  </si>
  <si>
    <t>사단법인 한국장애인문화인쇄협회</t>
  </si>
  <si>
    <t xml:space="preserve">인쇄업, 장애인직업재활 </t>
  </si>
  <si>
    <t>서울특별시 구로구 고척동 148-2 1층</t>
  </si>
  <si>
    <t>김숙현</t>
  </si>
  <si>
    <t>02-2683-0955~6</t>
  </si>
  <si>
    <t>02-2683-0914</t>
  </si>
  <si>
    <t>제2010-144호</t>
  </si>
  <si>
    <t>(사)한국과학기술캠프협회 인천분사무소</t>
  </si>
  <si>
    <t>과학기술사회서비스제공 및 취업취약계층을 위한 일자리 창출</t>
  </si>
  <si>
    <t>인천광역시 연수구 옥련동 556-2 청어람빌딩 2층</t>
  </si>
  <si>
    <t>송원헌</t>
  </si>
  <si>
    <t>032-831-3077</t>
  </si>
  <si>
    <t>032-245-0658</t>
  </si>
  <si>
    <t>제2010-145호</t>
  </si>
  <si>
    <t>http://www.joyofsharing.org</t>
  </si>
  <si>
    <t>식품제조 판매(도시락, 죽)</t>
  </si>
  <si>
    <t>032-851-5335</t>
  </si>
  <si>
    <t>032-862-9128</t>
  </si>
  <si>
    <t>제2010-146호</t>
  </si>
  <si>
    <t>(사)한국근로장애인진흥회</t>
  </si>
  <si>
    <t>지류사업, 문구사업, 임가공사업</t>
  </si>
  <si>
    <t>인천광역시 서구 원당대로 608번안길 9-17(당하동)</t>
  </si>
  <si>
    <t>권영석</t>
  </si>
  <si>
    <t>032-435-8858</t>
  </si>
  <si>
    <t>032-435-8859</t>
  </si>
  <si>
    <t>제2010-148호</t>
  </si>
  <si>
    <t>주식회사 크린웰</t>
  </si>
  <si>
    <t>www.yeonsujh.org</t>
  </si>
  <si>
    <t>학교청소, 건물 일상관리 및 기타 입주청소 등 위생관리 용역업</t>
  </si>
  <si>
    <t>인천광역시 연수구 청학동 488-8</t>
  </si>
  <si>
    <t>박정윤</t>
  </si>
  <si>
    <t>032-816-0995</t>
  </si>
  <si>
    <t>032-821-1995</t>
  </si>
  <si>
    <t>제2010-149호</t>
  </si>
  <si>
    <t>사단법인 현대공예인협회</t>
  </si>
  <si>
    <t>www.hdarts.co.kr</t>
  </si>
  <si>
    <t>현대공예 홍보, 열린 토탈공예 교육강사 양성</t>
  </si>
  <si>
    <t>송성희</t>
  </si>
  <si>
    <t>1588-5902</t>
  </si>
  <si>
    <t>032-544-4234</t>
  </si>
  <si>
    <t>제2010-150호</t>
  </si>
  <si>
    <t>주식회사 청솔노인요양센터</t>
  </si>
  <si>
    <t>인천광역시 남동구 간석1동 432-4</t>
  </si>
  <si>
    <t>김준모</t>
  </si>
  <si>
    <t>032-425-0630</t>
  </si>
  <si>
    <t>032-425-5630</t>
  </si>
  <si>
    <t>제2010-151호</t>
  </si>
  <si>
    <t>(주)송도에스이</t>
  </si>
  <si>
    <t>포스코 건설사옥 미화, 주차관리 업무</t>
  </si>
  <si>
    <t>인천광역시 연수구 송도 180-1</t>
  </si>
  <si>
    <t>032-200-2703</t>
  </si>
  <si>
    <t>032-200-2707</t>
  </si>
  <si>
    <t>제2010-152호</t>
  </si>
  <si>
    <t>(주)크린인천</t>
  </si>
  <si>
    <t>www.cleanincheon.co.kr</t>
  </si>
  <si>
    <t>건물관리,청소,위생관리용역</t>
  </si>
  <si>
    <t>인천광역시 부평구 십정동 186-325</t>
  </si>
  <si>
    <t>김연명</t>
  </si>
  <si>
    <t>032-513-1982</t>
  </si>
  <si>
    <t>032)525-1052</t>
  </si>
  <si>
    <t>제2010-153호</t>
  </si>
  <si>
    <t>www.recycle8899.co.kr</t>
  </si>
  <si>
    <t>재활용센터운영</t>
  </si>
  <si>
    <t>인천광역시 계양구 계양대로 205번길 11-3(계산동)</t>
  </si>
  <si>
    <t>박동일</t>
  </si>
  <si>
    <t>032-555-8899</t>
  </si>
  <si>
    <t>032)549-0229</t>
  </si>
  <si>
    <t>제2010-154호</t>
  </si>
  <si>
    <t>(주)경기희망일터</t>
  </si>
  <si>
    <t>www.proudsenior.or.kr</t>
  </si>
  <si>
    <t>청소용역, 경비업, 산모신생아도우미, 조경관리업</t>
  </si>
  <si>
    <t>경기도 화성시 향남읍 장짐길 21 (3층)</t>
  </si>
  <si>
    <t>박동빈</t>
  </si>
  <si>
    <t>031-224-4919</t>
  </si>
  <si>
    <t>031-222-6036</t>
  </si>
  <si>
    <t>제2010-155호</t>
  </si>
  <si>
    <t>㈜행복한세상</t>
  </si>
  <si>
    <t>강선석</t>
  </si>
  <si>
    <t>0303-0234-5339</t>
  </si>
  <si>
    <t>제2010-156호</t>
  </si>
  <si>
    <t>장애인 기초재활 교육지원서비스</t>
  </si>
  <si>
    <t>031-548-5618</t>
  </si>
  <si>
    <t>031-207-1504</t>
  </si>
  <si>
    <t>제2010-157호</t>
  </si>
  <si>
    <t>친환경로컬푸드제공</t>
  </si>
  <si>
    <t>031-657-9835</t>
  </si>
  <si>
    <t>031-611-9831</t>
  </si>
  <si>
    <t>제2010-158호</t>
  </si>
  <si>
    <t>주식회사 우렁각시매직케어</t>
  </si>
  <si>
    <t>김은미</t>
  </si>
  <si>
    <t>032-679-2921</t>
  </si>
  <si>
    <t>032-679-2913</t>
  </si>
  <si>
    <t>제2010-159호</t>
  </si>
  <si>
    <t>(사)광명심포니오케스트라</t>
  </si>
  <si>
    <t>www.gsymphony.org</t>
  </si>
  <si>
    <t>클래식 공연 및 음악교육</t>
  </si>
  <si>
    <t>경기도 광명시 시청로 20 광명시민회관 1층</t>
  </si>
  <si>
    <t>김승복</t>
  </si>
  <si>
    <t>02-2680-6063</t>
  </si>
  <si>
    <t>02-2681-7265</t>
  </si>
  <si>
    <t>제2010-160호</t>
  </si>
  <si>
    <t>(주)쏘셜아트컴퍼니</t>
  </si>
  <si>
    <t>http:cafe.naver.com/dddsrdc</t>
  </si>
  <si>
    <t>지역사회를 기반으로 한 문화예술 전시, 공연 기획사업</t>
  </si>
  <si>
    <t>031-474-2191</t>
  </si>
  <si>
    <t>031-473-1529</t>
  </si>
  <si>
    <t>제2010-161호</t>
  </si>
  <si>
    <t>신나는문화학교(자바르떼JOBABTE) 경기지부</t>
  </si>
  <si>
    <t>http://club.cyworld.com/jobarte</t>
  </si>
  <si>
    <t>경기도 소재 복지관 문화예술 강좌</t>
  </si>
  <si>
    <t>경기도 안산시 단원구 고잔동 537-3번지 동아아케이드 407호</t>
  </si>
  <si>
    <t>최현수</t>
  </si>
  <si>
    <t>031-408-8541</t>
  </si>
  <si>
    <t>031-408-8542</t>
  </si>
  <si>
    <t>제2010-162호</t>
  </si>
  <si>
    <t>(주)고려진공안전</t>
  </si>
  <si>
    <t>www.roadmirror.co.kr</t>
  </si>
  <si>
    <t>도로안전용품,태양광 제품</t>
  </si>
  <si>
    <t>경기도 양주시 백석읍 연곡리 217-3</t>
  </si>
  <si>
    <t>김광자</t>
  </si>
  <si>
    <t>031-866-8514</t>
  </si>
  <si>
    <t>031-866-8516</t>
  </si>
  <si>
    <t>제2010-163호</t>
  </si>
  <si>
    <t>(주)해바라기푸드</t>
  </si>
  <si>
    <t>www.sufood.co.kr</t>
  </si>
  <si>
    <t>경기도 남양주시 화도읍 묵현리 390-19</t>
  </si>
  <si>
    <t>이순화</t>
  </si>
  <si>
    <t>031-511-0008</t>
  </si>
  <si>
    <t>031-511-0118</t>
  </si>
  <si>
    <t>제2010-164호</t>
  </si>
  <si>
    <t>(사)해밝음장애인복지회</t>
  </si>
  <si>
    <t>www.sunbright.kr</t>
  </si>
  <si>
    <t xml:space="preserve">화훼재배 및 판매사업, 장애인 편의시설 설치사업 </t>
  </si>
  <si>
    <t>경기도 남양주시 진건읍 용정리 651-4</t>
  </si>
  <si>
    <t>조동표</t>
  </si>
  <si>
    <t>031-573-7123</t>
  </si>
  <si>
    <t>031-573-7156</t>
  </si>
  <si>
    <t>제2010-165호</t>
  </si>
  <si>
    <t>www.kyonamdongsan.com</t>
  </si>
  <si>
    <t>중증장애인의 직업재활을 위한 사회적 농장 운영</t>
  </si>
  <si>
    <t>경기도 파주시 적성면 어유지리 241</t>
  </si>
  <si>
    <t>031-958-8593</t>
  </si>
  <si>
    <t>031-959-0703</t>
  </si>
  <si>
    <t>제2010-168호</t>
  </si>
  <si>
    <t>www.eyeinhc.kr</t>
  </si>
  <si>
    <t>농산물 텃밭재배 및 판매, 농한기 저장 가공식품 개발 및 판매, 제철꾸러미 및 다문화벼룩시장, 학교급식 농산물 납품, 어울림 매장운영, 도시형 미니텃밭 개발 및 판매, 체험교육 등</t>
  </si>
  <si>
    <t>홍천군</t>
  </si>
  <si>
    <t>033-433-1915</t>
  </si>
  <si>
    <t>제2010-169호</t>
  </si>
  <si>
    <t>주식회사 청코리아</t>
  </si>
  <si>
    <t>청소 및 소독, 위생관리</t>
  </si>
  <si>
    <t>강원도 원주시 호저면 만종리 684</t>
  </si>
  <si>
    <t>김기태</t>
  </si>
  <si>
    <t>033-765-7474</t>
  </si>
  <si>
    <t>033-433-1910</t>
  </si>
  <si>
    <t>제2010-170호</t>
  </si>
  <si>
    <t>영농조합법인 신화마을</t>
  </si>
  <si>
    <t>café.daum.net/moodu2003</t>
  </si>
  <si>
    <t>문화, 농산물, 체험교육</t>
  </si>
  <si>
    <t>강원도 원주시 부론면 손곡리 978-2</t>
  </si>
  <si>
    <t>이광원</t>
  </si>
  <si>
    <t>033-733-0277</t>
  </si>
  <si>
    <t>033-765-7477</t>
  </si>
  <si>
    <t>제2010-171호</t>
  </si>
  <si>
    <t>로컬푸드, 친환경급식</t>
  </si>
  <si>
    <t>033-734-1845</t>
  </si>
  <si>
    <t>033-734-1846</t>
  </si>
  <si>
    <t>제2010-172호</t>
  </si>
  <si>
    <t>동의학원 전포종합사회복지관 빵카페 PPANGJIP</t>
  </si>
  <si>
    <t>www.jpswc.or.kr</t>
  </si>
  <si>
    <t>부산광역시 부산진구 전포대로 190번길 35 전포종합사회복지관</t>
  </si>
  <si>
    <t>051-802-6368</t>
  </si>
  <si>
    <t>051-802-6373</t>
  </si>
  <si>
    <t>제2010-173호</t>
  </si>
  <si>
    <t>cafe.daum.net/eco-1004</t>
  </si>
  <si>
    <t>생태·환경 교육 및 체험서비스 제공, 환경 관련 부스 및 캠프 운영 등</t>
  </si>
  <si>
    <t>구영기</t>
  </si>
  <si>
    <t>051-506-1860</t>
  </si>
  <si>
    <t>051-507-1858</t>
  </si>
  <si>
    <t>제2010-175호</t>
  </si>
  <si>
    <t>주식회사 태현에프앤에스</t>
  </si>
  <si>
    <t>창녕군</t>
  </si>
  <si>
    <t>이영곤</t>
  </si>
  <si>
    <t>055-532-4616</t>
  </si>
  <si>
    <t>055-532-4617</t>
  </si>
  <si>
    <t>제2010-176호</t>
  </si>
  <si>
    <t>사단법인 함께하는 여성</t>
  </si>
  <si>
    <t>www.masan-woman.or.kr</t>
  </si>
  <si>
    <t>맞벌이 가정 영·유아 보육 및 장난감 대여 서비스 사업</t>
  </si>
  <si>
    <t>경상남도 창원시 마산회원구 중리 1051-14번지 2층</t>
  </si>
  <si>
    <t xml:space="preserve">이정자 </t>
  </si>
  <si>
    <t>055-231-5432</t>
  </si>
  <si>
    <t>055-231-5442</t>
  </si>
  <si>
    <t>제2010-177호</t>
  </si>
  <si>
    <t>사회복지법인 어울림복지재단 다(茶)드림사업단</t>
  </si>
  <si>
    <t>www.cafeoullim.kr</t>
  </si>
  <si>
    <t>이주여성 바리스타양성을 통한 카페운영, 다문화인식개선활동</t>
  </si>
  <si>
    <t>울산광역시 북구 호계동262-2</t>
  </si>
  <si>
    <t>윤운룡</t>
  </si>
  <si>
    <t>070-4035-8646</t>
  </si>
  <si>
    <t>052-296-3975</t>
  </si>
  <si>
    <t>제2010-178호</t>
  </si>
  <si>
    <t>태화루예술단</t>
  </si>
  <si>
    <t>www.munhwa21.org</t>
  </si>
  <si>
    <t>전통문화공연, 사회문화교육사업</t>
  </si>
  <si>
    <t>울산광역시 중구 성남동53-1 보훈회관3층</t>
  </si>
  <si>
    <t>김관</t>
  </si>
  <si>
    <t>052-244-2008</t>
  </si>
  <si>
    <t>052-244-2019</t>
  </si>
  <si>
    <t>제2010-179호</t>
  </si>
  <si>
    <t>주식회사 희망울타리</t>
  </si>
  <si>
    <t>화훼사업, 청소용역</t>
  </si>
  <si>
    <t>정선숙</t>
  </si>
  <si>
    <t>052-298-1210</t>
  </si>
  <si>
    <t>052-267-2009</t>
  </si>
  <si>
    <t>제2010-180호</t>
  </si>
  <si>
    <t>사회복지법인 함께하는마음재단 대구남구시니어클럽 행복한노인일터사업단</t>
  </si>
  <si>
    <t>dgsilverwork.org</t>
  </si>
  <si>
    <t>대구광역시 남구 이천동 318-5</t>
  </si>
  <si>
    <t>서인제</t>
  </si>
  <si>
    <t>053-471-8090</t>
  </si>
  <si>
    <t>053-476-6634</t>
  </si>
  <si>
    <t>제2010-181호</t>
  </si>
  <si>
    <t>대구현대음악 오케스트라</t>
  </si>
  <si>
    <t>dcmo.kr</t>
  </si>
  <si>
    <t>예술교육사업 및문화저변확대</t>
  </si>
  <si>
    <t>대구광역시 남구 대명2동 1800-1 남구보훈회관 지하1층</t>
  </si>
  <si>
    <t>최홍기</t>
  </si>
  <si>
    <t>070-4112-2077</t>
  </si>
  <si>
    <t>053-289-0654</t>
  </si>
  <si>
    <t>제2010-182호</t>
  </si>
  <si>
    <t>(사)한지나라공예문화협회</t>
  </si>
  <si>
    <t>hanjiworld.org</t>
  </si>
  <si>
    <t>전통한지공예 , 전문인력 양성교육</t>
  </si>
  <si>
    <t xml:space="preserve">대구광역시 서구 비산동 251-3 </t>
  </si>
  <si>
    <t>이맹자</t>
  </si>
  <si>
    <t>053-555-3345</t>
  </si>
  <si>
    <t>053-555-3346</t>
  </si>
  <si>
    <t>제2010-183호</t>
  </si>
  <si>
    <t>uribok.com</t>
  </si>
  <si>
    <t>전통문화예술컨텐츠 개발</t>
  </si>
  <si>
    <t>053-959-3065</t>
  </si>
  <si>
    <t>053-956-3065</t>
  </si>
  <si>
    <t>제2010-184호</t>
  </si>
  <si>
    <t>포항녹색소비자연대 에코뮤직패밀리사업단</t>
  </si>
  <si>
    <t>ecdmusic.or.kr</t>
  </si>
  <si>
    <t>문화기획공연</t>
  </si>
  <si>
    <t>경상북도 포항시 덕산동 115-28</t>
  </si>
  <si>
    <t>문숙영</t>
  </si>
  <si>
    <t>070-7690-2227</t>
  </si>
  <si>
    <t>054-253-2226</t>
  </si>
  <si>
    <t>제2010-185호</t>
  </si>
  <si>
    <t>silla.or.kr</t>
  </si>
  <si>
    <t>고택보존,고택체험</t>
  </si>
  <si>
    <t>경상북도 경주시 남간안길 5-10 (탑동)</t>
  </si>
  <si>
    <t>제2010-186호</t>
  </si>
  <si>
    <t>(사)한국선비문화수련원</t>
  </si>
  <si>
    <t>sunbi.info</t>
  </si>
  <si>
    <t>인성예절캠프,선비문화체험</t>
  </si>
  <si>
    <t>경상북도 영주시 순흥면 청구리 215-1</t>
  </si>
  <si>
    <t>영주시</t>
  </si>
  <si>
    <t>서중호</t>
  </si>
  <si>
    <t>054-631-9801</t>
  </si>
  <si>
    <t>054-631-9802</t>
  </si>
  <si>
    <t>제2010-187호</t>
  </si>
  <si>
    <t>(주)다우환경</t>
  </si>
  <si>
    <t>위생관리용역,학교,건물 등 청소, 소독방역, 청소장비, 물품 판매</t>
  </si>
  <si>
    <t>062-512-7482</t>
  </si>
  <si>
    <t>062-512-7484</t>
  </si>
  <si>
    <t>제2010-188호</t>
  </si>
  <si>
    <t>광주YWCA드림헬퍼사업단</t>
  </si>
  <si>
    <t>www.kjywca.or.kr</t>
  </si>
  <si>
    <t>가사도우미,베이비시터,노인돌보미</t>
  </si>
  <si>
    <t>광주광역시 광산구 신가동 1015-3 서암빌딩 4층</t>
  </si>
  <si>
    <t>정윤순</t>
  </si>
  <si>
    <t>062-526-3336</t>
  </si>
  <si>
    <t>062-529-1388</t>
  </si>
  <si>
    <t>제2010-189호</t>
  </si>
  <si>
    <t>(사)한국운동건강협회</t>
  </si>
  <si>
    <t>운동,건강 프로그램 지도</t>
  </si>
  <si>
    <t>광주광역시 서구 화정동 404-8 염주체육관 213호</t>
  </si>
  <si>
    <t>김원준</t>
  </si>
  <si>
    <t>062-383-7734</t>
  </si>
  <si>
    <t>062-384-7734</t>
  </si>
  <si>
    <t>제2010-190호</t>
  </si>
  <si>
    <t>(재)내셔널트러스트 문화유산기금 전남지부</t>
  </si>
  <si>
    <t>www.nt-heritage.org</t>
  </si>
  <si>
    <t>전통한옥체험, 전통문화교육</t>
  </si>
  <si>
    <t>전라남도 나주시 다도면 풍산리 199 도래옛집</t>
  </si>
  <si>
    <t>나선화</t>
  </si>
  <si>
    <t>061-336-3675</t>
  </si>
  <si>
    <t>061-336-3677</t>
  </si>
  <si>
    <t>제2010-191호</t>
  </si>
  <si>
    <t>www.wandoem.com</t>
  </si>
  <si>
    <t>EM제품 판매, 환경정화</t>
  </si>
  <si>
    <t>전라남도 완도군 완도읍 청해진서로 468번길 11</t>
  </si>
  <si>
    <t>완도군</t>
  </si>
  <si>
    <t>061-555-3100</t>
  </si>
  <si>
    <t>061-555-3653</t>
  </si>
  <si>
    <t>제2010-193호</t>
  </si>
  <si>
    <t>www.jywca.com</t>
  </si>
  <si>
    <t>올리버거 및 친환경음식 제조,판매</t>
  </si>
  <si>
    <t>충청남도 연기군 조치원읍 교리 22-6</t>
  </si>
  <si>
    <t>신미식</t>
  </si>
  <si>
    <t>041-865-2432</t>
  </si>
  <si>
    <t>041-866-2432</t>
  </si>
  <si>
    <t>제2010-194호</t>
  </si>
  <si>
    <t>논산 YWCA 올리사업단</t>
  </si>
  <si>
    <t>www.nsywca,or.kr</t>
  </si>
  <si>
    <t>041-736-7395</t>
  </si>
  <si>
    <t>041-735-7394</t>
  </si>
  <si>
    <t>제2010-196호</t>
  </si>
  <si>
    <t>(주)사람</t>
  </si>
  <si>
    <t>이주여성 일자리 제공 및 봉제사업</t>
  </si>
  <si>
    <t>충청남도 당진군 당진읍 읍내리 537-6</t>
  </si>
  <si>
    <t>당진군</t>
  </si>
  <si>
    <t>편명희</t>
  </si>
  <si>
    <t>041-534-1855</t>
  </si>
  <si>
    <t>041-354-2855</t>
  </si>
  <si>
    <t>제2010-197호</t>
  </si>
  <si>
    <t>사회복지법인 금장학원 세하앤 사업단</t>
  </si>
  <si>
    <t>충청북도 제천시 흑석동 45-1</t>
  </si>
  <si>
    <t>043-652-5472</t>
  </si>
  <si>
    <t>043-646-5472</t>
  </si>
  <si>
    <t>제2010-198호</t>
  </si>
  <si>
    <t>백수진</t>
  </si>
  <si>
    <t>043-855-2810</t>
  </si>
  <si>
    <t>043-855-2808</t>
  </si>
  <si>
    <t>제2010-199호</t>
  </si>
  <si>
    <t>(주)다인돌봄</t>
  </si>
  <si>
    <t>서산시</t>
  </si>
  <si>
    <t>041-668-2305</t>
  </si>
  <si>
    <t>041-668-2311</t>
  </si>
  <si>
    <t>제2010-200호</t>
  </si>
  <si>
    <t>(주)부여복지마을</t>
  </si>
  <si>
    <t>집수리, 청소</t>
  </si>
  <si>
    <t>충청남도 부여군 규암면 합송리 742-1</t>
  </si>
  <si>
    <t>부여군</t>
  </si>
  <si>
    <t>041-832-0811</t>
  </si>
  <si>
    <t>041-832-0814</t>
  </si>
  <si>
    <t>제2010-201호</t>
  </si>
  <si>
    <t>cjywca.onmam.com</t>
  </si>
  <si>
    <t>충청북도 충주시 중앙로 115-1(성내동)</t>
  </si>
  <si>
    <t>한경식</t>
  </si>
  <si>
    <t>043-846-3240</t>
  </si>
  <si>
    <t>043-852-3240</t>
  </si>
  <si>
    <t>제2010-202호</t>
  </si>
  <si>
    <t>민들레코하우징㈜</t>
  </si>
  <si>
    <t>www.cohousing.or.kr</t>
  </si>
  <si>
    <t>농어촌 빈집 주인찾기</t>
  </si>
  <si>
    <t>서울특별시 서초구 방배동 1001-33 현진빌딩 4층</t>
  </si>
  <si>
    <t>이성균,이종혁</t>
  </si>
  <si>
    <t>02-525-0111</t>
  </si>
  <si>
    <t>02-2055-2995</t>
  </si>
  <si>
    <t>제2010-203호</t>
  </si>
  <si>
    <t>(사)서울오케스트라</t>
  </si>
  <si>
    <t>www.seoulorchestra.co.kr</t>
  </si>
  <si>
    <t>클래식오케스트라를 통한 사회정서 함양사업</t>
  </si>
  <si>
    <t>서울특별시 서초구 서초동 1530-18 대성빌딩 2층</t>
  </si>
  <si>
    <t>김희준</t>
  </si>
  <si>
    <t>02-588-0974</t>
  </si>
  <si>
    <t>02-6670-2836</t>
  </si>
  <si>
    <t>제2010-204호</t>
  </si>
  <si>
    <t>(사)수원음악진흥원</t>
  </si>
  <si>
    <t>http://mios.or.kr/</t>
  </si>
  <si>
    <t>클래식 공연을 통한 문화 나누기 및 일자리 창출</t>
  </si>
  <si>
    <t>경기도 수원시 권선구 권선동 1011-3 덕화빌딩 B1</t>
  </si>
  <si>
    <t>최혜영</t>
  </si>
  <si>
    <t>031-224-0533</t>
  </si>
  <si>
    <t>031-224-0523</t>
  </si>
  <si>
    <t>제2010-205호</t>
  </si>
  <si>
    <t>노리터사람들(주)</t>
  </si>
  <si>
    <t>음악학원운영 및 공연</t>
  </si>
  <si>
    <t>장준배</t>
  </si>
  <si>
    <t>061-684-1561</t>
  </si>
  <si>
    <t>061-684-1562</t>
  </si>
  <si>
    <t>제2010-206호</t>
  </si>
  <si>
    <t>주민소비자생활협동조합</t>
  </si>
  <si>
    <t>www.jucoop.com</t>
  </si>
  <si>
    <t>로컬푸드 친환경 농산물 직거래사업 및 단체급식 공급사업</t>
  </si>
  <si>
    <t>경기도 성남시 분당구 정자동 223-5</t>
  </si>
  <si>
    <t>031-715-2182</t>
  </si>
  <si>
    <t>031-715-2183</t>
  </si>
  <si>
    <t>제2010-207호</t>
  </si>
  <si>
    <t>(주)봄내살림</t>
  </si>
  <si>
    <t>www.local-food.kr</t>
  </si>
  <si>
    <t>친환경 로컬푸드 회원직거래 사업 (일반 가정 대상),급식용 친환경 로컬푸드 공급사업 (시설 대상), 춘천 친환경쌀 공급사업, 학교 급식용 식자재 공급사업</t>
  </si>
  <si>
    <t xml:space="preserve">강원도 춘천시 신동 341번지 </t>
  </si>
  <si>
    <t>이진천</t>
  </si>
  <si>
    <t>033-256-6294</t>
  </si>
  <si>
    <t>033-242-6294</t>
  </si>
  <si>
    <t>제2010-208호</t>
  </si>
  <si>
    <t>사회복지법인자선단관악시니어클럽두부사업단콩깍지</t>
  </si>
  <si>
    <t xml:space="preserve">www.gacsc.or.kr
</t>
  </si>
  <si>
    <t>어르신 생산품(즉석두부) 및 일반 상품 판매 매장 운영</t>
  </si>
  <si>
    <t>서울특별시 관악구 봉천동 148-145</t>
  </si>
  <si>
    <t>조종현</t>
  </si>
  <si>
    <t>02-874-9295~6</t>
  </si>
  <si>
    <t>02-874-9616</t>
  </si>
  <si>
    <t>제2010-209호</t>
  </si>
  <si>
    <t>www.goodtravel.kr</t>
  </si>
  <si>
    <t>책임여행, 교육사업, 정책사업, 사회공헌사업, 출판사업 등</t>
  </si>
  <si>
    <t>나효우</t>
  </si>
  <si>
    <t>02-701-9071</t>
  </si>
  <si>
    <t>02-832-5449</t>
  </si>
  <si>
    <t>제2010-210호</t>
  </si>
  <si>
    <t>한울누리</t>
  </si>
  <si>
    <t>www.hanwol.org</t>
  </si>
  <si>
    <t>국악공연, 전통문화체험</t>
  </si>
  <si>
    <t>063-636-1855</t>
  </si>
  <si>
    <t>063-636-1857</t>
  </si>
  <si>
    <t>제2010-211호</t>
  </si>
  <si>
    <t>저소득층주거복지, 저소득층 주거환경개선</t>
  </si>
  <si>
    <t>전라북도 순창군 순창읍 남계리 14-2</t>
  </si>
  <si>
    <t>순창군</t>
  </si>
  <si>
    <t>063-653-0924</t>
  </si>
  <si>
    <t>063-653-0934</t>
  </si>
  <si>
    <t>제2010-212호</t>
  </si>
  <si>
    <t>정부물품재활용(주)</t>
  </si>
  <si>
    <t>www.korecycle.or.kr</t>
  </si>
  <si>
    <t>대형폐기물 재활용사업</t>
  </si>
  <si>
    <t>윤성구</t>
  </si>
  <si>
    <t>032-888-7282</t>
  </si>
  <si>
    <t>032-891-0285</t>
  </si>
  <si>
    <t>제2010-213호</t>
  </si>
  <si>
    <t>벼이삭영농조합법인</t>
  </si>
  <si>
    <t>www.벼이삭.com
www.ricemore.com</t>
  </si>
  <si>
    <t>농산물가공 및 판매</t>
  </si>
  <si>
    <t xml:space="preserve">전라북도 순창군 동계면 구미리 444-1 </t>
  </si>
  <si>
    <t>양순용</t>
  </si>
  <si>
    <t>063-653-4364</t>
  </si>
  <si>
    <t>063-653-4363</t>
  </si>
  <si>
    <t>제2011-001호</t>
  </si>
  <si>
    <t>주식회사 포스플레이트</t>
  </si>
  <si>
    <t>광양제철소 후판 재질시험 샘플 가공(시편) 작업
광양제철소 후판 제품창고 관리</t>
  </si>
  <si>
    <t>061-795-7511</t>
  </si>
  <si>
    <t>061-795-7512</t>
  </si>
  <si>
    <t>제2011-003호</t>
  </si>
  <si>
    <t>소화아람일터</t>
  </si>
  <si>
    <t>www.huinyeoul.com</t>
  </si>
  <si>
    <t>친환경 EM제품 생산,친환경제품 체험교육, 환경개선사업</t>
  </si>
  <si>
    <t>조철현</t>
  </si>
  <si>
    <t>062-710-4030</t>
  </si>
  <si>
    <t>062-675-4032</t>
  </si>
  <si>
    <t>제2011-005호</t>
  </si>
  <si>
    <t>나누리사업단</t>
  </si>
  <si>
    <t>www.sobiu.or.kr</t>
  </si>
  <si>
    <t>친환경상품개발, 교육 및 나누리그린하우스 운영</t>
  </si>
  <si>
    <t>울산광역시 남구 야음동 706번지 1호</t>
  </si>
  <si>
    <t>김재범</t>
  </si>
  <si>
    <t>052-260-0032</t>
  </si>
  <si>
    <t>052-261-0032</t>
  </si>
  <si>
    <t>제2011-006호</t>
  </si>
  <si>
    <t>㈜녹색사람들</t>
  </si>
  <si>
    <t>www.greenpeoples.co.kr</t>
  </si>
  <si>
    <t>재활용품 분리 제조 사업</t>
  </si>
  <si>
    <t>경기도 시흥시 정왕동 1600-6번지 우촌빌딩 3층</t>
  </si>
  <si>
    <t>이충선</t>
  </si>
  <si>
    <t>031-319-5579</t>
  </si>
  <si>
    <t>제2011-007호</t>
  </si>
  <si>
    <t>㈜공주돌봄</t>
  </si>
  <si>
    <t>충청남도 공주시 산성동 69-35</t>
  </si>
  <si>
    <t>유인숙</t>
  </si>
  <si>
    <t>041-858-0069</t>
  </si>
  <si>
    <t>041-858-0084</t>
  </si>
  <si>
    <t>제2011-008호</t>
  </si>
  <si>
    <t>EM실천</t>
  </si>
  <si>
    <t>www.em21c.com</t>
  </si>
  <si>
    <t>디자인, 기획, 인쇄, 복사, 현수막, 우편발송</t>
  </si>
  <si>
    <t>서울특별시 금천구 가산동 493-6 대륭테크노타운6차 1004호</t>
  </si>
  <si>
    <t>김영환</t>
  </si>
  <si>
    <t>02-875-9744</t>
  </si>
  <si>
    <t>02-875-9965</t>
  </si>
  <si>
    <t>제2011-009호</t>
  </si>
  <si>
    <t>사단법인 사람과사람</t>
  </si>
  <si>
    <t>www.yclove.or.kr</t>
  </si>
  <si>
    <t>노인재가장기요양사업, 가사간병사업, 노인돌봄종합서비스</t>
  </si>
  <si>
    <t>서울시 양천구 오목로 41</t>
  </si>
  <si>
    <t>윤연옥</t>
  </si>
  <si>
    <t>02-2601-6059</t>
  </si>
  <si>
    <t>제2011-010호</t>
  </si>
  <si>
    <t>사단법인 숲생태지도자협회 부설 숲자라미</t>
  </si>
  <si>
    <t>www.숲자라미.com</t>
  </si>
  <si>
    <t>숲 체험프로그램 및 숲 속 콘텐츠 체험프로그램 운영</t>
  </si>
  <si>
    <t>임수임</t>
  </si>
  <si>
    <t>02-465-5591</t>
  </si>
  <si>
    <t>02-313-5561</t>
  </si>
  <si>
    <t>제2011-011호</t>
  </si>
  <si>
    <t>호미</t>
  </si>
  <si>
    <t>http://family.homi.info/</t>
  </si>
  <si>
    <t>발달장애 아동 진단평가 및 재활치료서비스, 장애아동 부모상담 및 교육, 행동치료사 연수</t>
  </si>
  <si>
    <t>대구광역시 중구 대봉동 17-15 4층</t>
  </si>
  <si>
    <t>강정배</t>
  </si>
  <si>
    <t>070-7012-2400</t>
  </si>
  <si>
    <t>070-7016-2410</t>
  </si>
  <si>
    <t>제2011-012호</t>
  </si>
  <si>
    <t>www.happysay.or.kr</t>
  </si>
  <si>
    <t>불특정다수에게 성교육 서비스 제공</t>
  </si>
  <si>
    <t>052-257-1318</t>
  </si>
  <si>
    <t>제2011-013호</t>
  </si>
  <si>
    <t>카리타스보호작업장</t>
  </si>
  <si>
    <t>경상북도 포항시 북구 청하면 소동리 742번지</t>
  </si>
  <si>
    <t>이상헌</t>
  </si>
  <si>
    <t>054-244-4009</t>
  </si>
  <si>
    <t>054-248-4009</t>
  </si>
  <si>
    <t>제2011-014호</t>
  </si>
  <si>
    <t>www.1004world.co.kr</t>
  </si>
  <si>
    <t>재가노인방문요양서비스, 재가노인이동차량목욕서비스</t>
  </si>
  <si>
    <t>080-217-1004</t>
  </si>
  <si>
    <t>051-302-0033</t>
  </si>
  <si>
    <t>제2011-015호</t>
  </si>
  <si>
    <t>사단법인 에코언니야</t>
  </si>
  <si>
    <t>http://www.ecosister.or.kr/</t>
  </si>
  <si>
    <t>천연비누, 폐식용유 재활용 세탁비누 판매, 친환경농산물직거래</t>
  </si>
  <si>
    <t>부산광역시 금정구 구서동 415-3번지 시티타워 지상 101호</t>
  </si>
  <si>
    <t>박숙경</t>
  </si>
  <si>
    <t>051-581-0906</t>
  </si>
  <si>
    <t>051-467-1171</t>
  </si>
  <si>
    <t>제2011-016호</t>
  </si>
  <si>
    <t>사단법인 맥지청소년사회교육원 맥지문화사랑</t>
  </si>
  <si>
    <t>www.macji.co.kr</t>
  </si>
  <si>
    <t>광주 동구문화센터 위탁운영</t>
  </si>
  <si>
    <t>광주광역시 동구 소태동 524-5</t>
  </si>
  <si>
    <t>이성식</t>
  </si>
  <si>
    <t>062-368-8042</t>
  </si>
  <si>
    <t>제2011-017호</t>
  </si>
  <si>
    <t>주식회사 지구마을</t>
  </si>
  <si>
    <t>http//cafe.daum.net/gigumaul</t>
  </si>
  <si>
    <t>친환경 농산물 유통, 농촌체험프로그램 운영, 친환경 도시락 배달판매</t>
  </si>
  <si>
    <t>대구광역시 북구 매천동 609-4, 610</t>
  </si>
  <si>
    <t>정창용</t>
  </si>
  <si>
    <t>053-323-0815</t>
  </si>
  <si>
    <t>053)323-0815</t>
  </si>
  <si>
    <t>제2011-018호</t>
  </si>
  <si>
    <t>대구동구시니어클럽 은모닝도시락밑반찬</t>
  </si>
  <si>
    <t>www.dgsc.or.kr</t>
  </si>
  <si>
    <t>도시락, 밑반찬 제조․판매, 노인과 청소년복지시설 및 결식아동에게 저가 또는 무료 급식 제공</t>
  </si>
  <si>
    <t>서병철</t>
  </si>
  <si>
    <t>053-959-2277, 1200</t>
  </si>
  <si>
    <t>959-1200, 2299</t>
  </si>
  <si>
    <t>제2011-020호</t>
  </si>
  <si>
    <t>www.bmpo.co.kr</t>
  </si>
  <si>
    <t>팝스오케스트라의 무대공연 사업 및 생활음악</t>
  </si>
  <si>
    <t>부산광역시 남구 대연3동 40-20번지 대화빌딩 지하1층</t>
  </si>
  <si>
    <t>김수병</t>
  </si>
  <si>
    <t>070-7727-0188</t>
  </si>
  <si>
    <t>051-621-0188</t>
  </si>
  <si>
    <t>제2011-021호</t>
  </si>
  <si>
    <t>신륵건강생활지원단</t>
  </si>
  <si>
    <t>www.silleuk.or.kr</t>
  </si>
  <si>
    <t>반찬 서비스 사업, 식사 및 간식지원 사업</t>
  </si>
  <si>
    <t>경기도 여주군 여주읍 천송리 298-5번지</t>
  </si>
  <si>
    <t>여주군</t>
  </si>
  <si>
    <t>장영동</t>
  </si>
  <si>
    <t>031-885-5275</t>
  </si>
  <si>
    <t>031-885-5274</t>
  </si>
  <si>
    <t>제2011-022호</t>
  </si>
  <si>
    <t>㈜ 크린서비스 청</t>
  </si>
  <si>
    <t>건물위생등 청소업체</t>
  </si>
  <si>
    <t>경기도 부천시 원미구 중2동 1122 청원프라자 402호</t>
  </si>
  <si>
    <t>김기홍</t>
  </si>
  <si>
    <t>070-4240-8399</t>
  </si>
  <si>
    <t>032-326-8399</t>
  </si>
  <si>
    <t>제2011-023호</t>
  </si>
  <si>
    <t>www.emskorea.org/</t>
  </si>
  <si>
    <t>명성황후 유적지를 활용한 문화 관광 교육 사업</t>
  </si>
  <si>
    <t>경기도 여주군 여주읍 여흥로160번길 45</t>
  </si>
  <si>
    <t>황형기</t>
  </si>
  <si>
    <t>031-885-4616</t>
  </si>
  <si>
    <t>031-885-4316</t>
  </si>
  <si>
    <t>제2011-024호</t>
  </si>
  <si>
    <t>공동체농업지원센터 영농조합법인</t>
  </si>
  <si>
    <t>친환경계란생산, 제철 꾸러미를 통한 농산물 도농직거래 사업</t>
  </si>
  <si>
    <t>강원도 횡성군 갑천면 포동2리 533-1</t>
  </si>
  <si>
    <t>윤종상</t>
  </si>
  <si>
    <t>033-344-5111</t>
  </si>
  <si>
    <t>033-344-6111</t>
  </si>
  <si>
    <t>제2011-025호</t>
  </si>
  <si>
    <t>㈜맛들식품</t>
  </si>
  <si>
    <t>www.mdfood.co.kr</t>
  </si>
  <si>
    <t>즉석 냉동식품 제조</t>
  </si>
  <si>
    <t>031-569-9919</t>
  </si>
  <si>
    <t>031-568-9919</t>
  </si>
  <si>
    <t>제2011-026호</t>
  </si>
  <si>
    <t>(사)솔아서도산타령보존회</t>
  </si>
  <si>
    <t>www.solaseodo.com</t>
  </si>
  <si>
    <t>취약계층 대상 국악교육, 공연 및 일자리제공</t>
  </si>
  <si>
    <t>서울특별시 구로구 구로동 505-13 2층 솔아 전통 국악 학원</t>
  </si>
  <si>
    <t>전미경</t>
  </si>
  <si>
    <t>02-2612-6300</t>
  </si>
  <si>
    <t>02-855-6301</t>
  </si>
  <si>
    <t>제2011-027호</t>
  </si>
  <si>
    <t>코이안(KoIAN)</t>
  </si>
  <si>
    <t>www.koian.org</t>
  </si>
  <si>
    <t xml:space="preserve">문화소외지역 및 저소득층 가족, 장애아동을 주로 포함한 대중을 위한 뉴미디어 공연/전시 , 모션그래픽스 영향, 뉴미디어공공예술, 뉴미디어 예술체험교육 서비스 제공                          </t>
  </si>
  <si>
    <t>서울특별시 강남구 역삼로 136(역산동, 신명빌딩7층)</t>
  </si>
  <si>
    <t>전병삼</t>
  </si>
  <si>
    <t>070-8230-8290</t>
  </si>
  <si>
    <t>0505-823-8290</t>
  </si>
  <si>
    <t>제2011-028호</t>
  </si>
  <si>
    <t>사단법인 열린북한 열린북한방송사업단</t>
  </si>
  <si>
    <t>www.nkradio.org</t>
  </si>
  <si>
    <t xml:space="preserve">탈북자 및 북한주민을 대상으로 라디오방송 프로그램, 북한 내부뉴스 및 내부영상 제작, 송출 </t>
  </si>
  <si>
    <t>서울특별시 마포구 서교동 466-3번지 3층</t>
  </si>
  <si>
    <t>노영래</t>
  </si>
  <si>
    <t>02-889-7470</t>
  </si>
  <si>
    <t>0505-471-7470</t>
  </si>
  <si>
    <t>제2011-029호</t>
  </si>
  <si>
    <t>(사)한국신체장애인복지회 인쇄사업장</t>
  </si>
  <si>
    <t>인쇄물 제작</t>
  </si>
  <si>
    <t>서울특별시 금천구 가산동 547-7</t>
  </si>
  <si>
    <t>신용식</t>
  </si>
  <si>
    <t>02-6401-8891</t>
  </si>
  <si>
    <t>02-6401-8892</t>
  </si>
  <si>
    <t>제2011-030호</t>
  </si>
  <si>
    <t>미디어 연구소</t>
  </si>
  <si>
    <t>www.mediastory.kr</t>
  </si>
  <si>
    <t>영상물 제작, 교육</t>
  </si>
  <si>
    <t>박미정</t>
  </si>
  <si>
    <t>062-366-9003</t>
  </si>
  <si>
    <t>062-366-9004</t>
  </si>
  <si>
    <t>제2011-031호</t>
  </si>
  <si>
    <t>www.goodwillsuwon.com</t>
  </si>
  <si>
    <t>031-229-9150</t>
  </si>
  <si>
    <t>031-239-9194</t>
  </si>
  <si>
    <t>제2011-032호</t>
  </si>
  <si>
    <t>장애인극단 운영 및 장애인문화예술웹진 제공</t>
  </si>
  <si>
    <t>좌동엽</t>
  </si>
  <si>
    <t>02-745-4208</t>
  </si>
  <si>
    <t>02-2179-9108</t>
  </si>
  <si>
    <t>제2011-033호</t>
  </si>
  <si>
    <t>club.cyworld.com/punchpunch</t>
  </si>
  <si>
    <t>뮤지컬 창작 및 정기, 순회 공연, 뮤지컬 치료교육사업</t>
  </si>
  <si>
    <t>서울특별시 마포구 서교동 464-60 세선회관 3층</t>
  </si>
  <si>
    <t>문경수</t>
  </si>
  <si>
    <t>02-336-3767</t>
  </si>
  <si>
    <t>031-442-9135</t>
  </si>
  <si>
    <t>제2011-034호</t>
  </si>
  <si>
    <t>주식회사 수성돌봄서비스센터</t>
  </si>
  <si>
    <t>www.mooryang.org</t>
  </si>
  <si>
    <t>재가장기요양사업, 대상자 상담/모니터링, 무료간병사업</t>
  </si>
  <si>
    <t>대구광역시 수성구 범물동 1262-2</t>
  </si>
  <si>
    <t>정성애</t>
  </si>
  <si>
    <t>053-759-5114</t>
  </si>
  <si>
    <t>053-761-0019</t>
  </si>
  <si>
    <t>제2011-035호</t>
  </si>
  <si>
    <t>월드맘(WORLD MOM)</t>
  </si>
  <si>
    <t>유아 대상 영어 교육 사업</t>
  </si>
  <si>
    <t>주미희</t>
  </si>
  <si>
    <t>031-402-0105</t>
  </si>
  <si>
    <t>031-485-9979</t>
  </si>
  <si>
    <t>제2011-036호</t>
  </si>
  <si>
    <t>주식회사 누리뜰희망아이티</t>
  </si>
  <si>
    <t>http://nuriddle.co.kr</t>
  </si>
  <si>
    <t>출소예정자 성공적 사회복귀 지원 사업
(홈페이지제작, 소프트웨어개발, 창업컨설팅, 프로그램 유지보수등)</t>
  </si>
  <si>
    <t>오동식</t>
  </si>
  <si>
    <t>070-8610-7911</t>
  </si>
  <si>
    <t>043-253-2711</t>
  </si>
  <si>
    <t>제2011-037호</t>
  </si>
  <si>
    <t>www.koreasm.or.kr</t>
  </si>
  <si>
    <t>인쇄물제작</t>
  </si>
  <si>
    <t>이용국</t>
  </si>
  <si>
    <t>02-2269-5523</t>
  </si>
  <si>
    <t>02-2269-5529</t>
  </si>
  <si>
    <t>제2011-038호</t>
  </si>
  <si>
    <t>www.can-foundation.org</t>
  </si>
  <si>
    <t>전시, 미술품임대, 대관, 기업문화예술 아카데미, 디자인 컨설팅 등</t>
  </si>
  <si>
    <t>서울특별시 성북구 성북동 46-26 2층</t>
  </si>
  <si>
    <t>장문경</t>
  </si>
  <si>
    <t>02-766-7660</t>
  </si>
  <si>
    <t>02-744-0272</t>
  </si>
  <si>
    <t>제2011-039호</t>
  </si>
  <si>
    <t>(주)내일</t>
  </si>
  <si>
    <t>http://blog.daum.net/happytomorrow</t>
  </si>
  <si>
    <t>인테리어, 리모델링</t>
  </si>
  <si>
    <t>김점숙</t>
  </si>
  <si>
    <t>070-7506-2026</t>
  </si>
  <si>
    <t>출판, 기획, 인쇄</t>
  </si>
  <si>
    <t>02-739-3842</t>
  </si>
  <si>
    <t>02-739-3843</t>
  </si>
  <si>
    <t>제2011-041호</t>
  </si>
  <si>
    <t>(주)약손엄마</t>
  </si>
  <si>
    <t>간병사업, 간병인 취업알선, 산후서비스</t>
  </si>
  <si>
    <t>정석구</t>
  </si>
  <si>
    <t>02-6080-8648</t>
  </si>
  <si>
    <t>제2011-042호</t>
  </si>
  <si>
    <t>www.junglip.or.kr</t>
  </si>
  <si>
    <t>LED조명 모듈 사업, CCTV, USB 제조</t>
  </si>
  <si>
    <t>서울특별시 광진구 구의동 16-3</t>
  </si>
  <si>
    <t>김현국</t>
  </si>
  <si>
    <t>02-446-6867</t>
  </si>
  <si>
    <t>제2011-044호</t>
  </si>
  <si>
    <t>사회복지법인 주내자육원일굼터</t>
  </si>
  <si>
    <t>www.ilgury.com</t>
  </si>
  <si>
    <t>가구제조 및 판매</t>
  </si>
  <si>
    <t>경기도 파주시 법원읍 금곡리 428-1</t>
  </si>
  <si>
    <t>김창연</t>
  </si>
  <si>
    <t>031-958-9449</t>
  </si>
  <si>
    <t>제2011-045호</t>
  </si>
  <si>
    <t>주식회사 이지무브(EasyMove)</t>
  </si>
  <si>
    <t>www.easymove.co.kr</t>
  </si>
  <si>
    <t>장애인 및 노인을 위한 보조기기 생산, 제조</t>
  </si>
  <si>
    <t>경기도 안양시 만안구 안양5동 621-4 현대빌딩 2층</t>
  </si>
  <si>
    <t>오도영</t>
  </si>
  <si>
    <t>031-689-3100</t>
  </si>
  <si>
    <t>031-689-3101</t>
  </si>
  <si>
    <t>제2011-046호</t>
  </si>
  <si>
    <t>경기도 시흥시 시청로 68번길 31 대성빌딩 502</t>
  </si>
  <si>
    <t>안상홍</t>
  </si>
  <si>
    <t>031-497-1010</t>
  </si>
  <si>
    <t>031-498-2005</t>
  </si>
  <si>
    <t>제2011-047호</t>
  </si>
  <si>
    <t>주식회사 휠라인</t>
  </si>
  <si>
    <t>www.휠라인.kr</t>
  </si>
  <si>
    <t>장애인 활동형 및 스포츠 휠체어 생산, 판매</t>
  </si>
  <si>
    <t>경기도 성남시 중원구 상대원동 146-8 우림라이온스밸리 2차 A동 B105호</t>
  </si>
  <si>
    <t>금동옥</t>
  </si>
  <si>
    <t>031-784-1874</t>
  </si>
  <si>
    <t>031-735-1872</t>
  </si>
  <si>
    <t>제2011-048호</t>
  </si>
  <si>
    <t>안심씨앤에스 주식회사</t>
  </si>
  <si>
    <t>경비, 시설유지관리</t>
  </si>
  <si>
    <t>부산광역시 남구 수영로 260</t>
  </si>
  <si>
    <t>051-590-8123</t>
  </si>
  <si>
    <t>제2011-049호</t>
  </si>
  <si>
    <t>주식회사 행복드림</t>
  </si>
  <si>
    <t>청소 및 위생</t>
  </si>
  <si>
    <t>경상북도 예천군 예천읍 양궁로 44</t>
  </si>
  <si>
    <t>예천군</t>
  </si>
  <si>
    <t>조성욱</t>
  </si>
  <si>
    <t>054-655-8217</t>
  </si>
  <si>
    <t>054-655-8218</t>
  </si>
  <si>
    <t>제2011-050호</t>
  </si>
  <si>
    <t>주식회사 포드림</t>
  </si>
  <si>
    <t>http://www.4dream.co.kr</t>
  </si>
  <si>
    <t>IT기술융합형 문화유산 및 배움터지킴이사업</t>
  </si>
  <si>
    <t>김원국</t>
  </si>
  <si>
    <t>054-823-2119</t>
  </si>
  <si>
    <t>054-823-8119</t>
  </si>
  <si>
    <t>제2011-051호</t>
  </si>
  <si>
    <t>www.eccplus.co.kr</t>
  </si>
  <si>
    <t xml:space="preserve">전통시장 활성화 사업, 시장 신문 취재 및 배포, 교육,연구사업, </t>
  </si>
  <si>
    <t>광주광역시 북구 용봉동 161-42번지 3층</t>
  </si>
  <si>
    <t>윤영선</t>
  </si>
  <si>
    <t>062-431-6339</t>
  </si>
  <si>
    <t>062-262-6340</t>
  </si>
  <si>
    <t>제2011-052호</t>
  </si>
  <si>
    <t>www.tiumbokji.com</t>
  </si>
  <si>
    <t>안병규</t>
  </si>
  <si>
    <t>062-430-3368</t>
  </si>
  <si>
    <t>062-574-3364</t>
  </si>
  <si>
    <t>제2011-053호</t>
  </si>
  <si>
    <t>제너럴바이오주식회사</t>
  </si>
  <si>
    <t>www.glonm.com</t>
  </si>
  <si>
    <t>친환경 세정제, 기능성 화장품, 바이오 식품 제조 판매</t>
  </si>
  <si>
    <t>전라북도 완주군 경천면 용복리 59번지</t>
  </si>
  <si>
    <t>완주군</t>
  </si>
  <si>
    <t>063-263-0001</t>
  </si>
  <si>
    <t>063-263-0133</t>
  </si>
  <si>
    <t>제2011-054호</t>
  </si>
  <si>
    <t>주식회사 하이브</t>
  </si>
  <si>
    <t>www.hive-d.co.kr</t>
  </si>
  <si>
    <t>출판, 디자인, 편집, 인쇄, 홍보물</t>
  </si>
  <si>
    <t>042-252-3296</t>
  </si>
  <si>
    <t>042-252-3297</t>
  </si>
  <si>
    <t>제2011-055호</t>
  </si>
  <si>
    <t>제과 및 참들기름류 등 단순 임가공</t>
  </si>
  <si>
    <t>유병흔</t>
  </si>
  <si>
    <t>042-586-3341</t>
  </si>
  <si>
    <t>042-582-7582</t>
  </si>
  <si>
    <t>제2011-056호</t>
  </si>
  <si>
    <t>한울타리</t>
  </si>
  <si>
    <t>www.hanfence.or.kr</t>
  </si>
  <si>
    <t>제과류 생산 및 판매, 학교 급식</t>
  </si>
  <si>
    <t>대전광역시 서구 도마동 65-57</t>
  </si>
  <si>
    <t>김상민</t>
  </si>
  <si>
    <t>042-536-1239</t>
  </si>
  <si>
    <t>042-536-1223</t>
  </si>
  <si>
    <t>제2011-057호</t>
  </si>
  <si>
    <t>주식회사 플러스산업</t>
  </si>
  <si>
    <t>www.plusrecycle.co.kr</t>
  </si>
  <si>
    <t>소형가전 및 폐전산기기 재활용</t>
  </si>
  <si>
    <t>대전광역시 서구 용문동 255-66번지 주원빌딩 307호</t>
  </si>
  <si>
    <t>042-538-1653</t>
  </si>
  <si>
    <t>042-527-1655</t>
  </si>
  <si>
    <t>제2011-058호</t>
  </si>
  <si>
    <t>주식회사 산바들</t>
  </si>
  <si>
    <t>www.anomart.co.kr</t>
  </si>
  <si>
    <t>천연조미료 제조</t>
  </si>
  <si>
    <t>대전광역시 대덕구 오정동 464-5</t>
  </si>
  <si>
    <t>김문규</t>
  </si>
  <si>
    <t>070-7842-8079</t>
  </si>
  <si>
    <t>042-533-8012</t>
  </si>
  <si>
    <t>제2011-059호</t>
  </si>
  <si>
    <t>www.akyec.or.kr</t>
  </si>
  <si>
    <t>방과후학교 사업</t>
  </si>
  <si>
    <t>안용섭</t>
  </si>
  <si>
    <t>070-8270-5683</t>
  </si>
  <si>
    <t>032-325-5117</t>
  </si>
  <si>
    <t>제2011-060호</t>
  </si>
  <si>
    <t>장애인문화예술극회 휠</t>
  </si>
  <si>
    <t>www.wheelcpad.or.kr</t>
  </si>
  <si>
    <t>연극, 뮤지컬공연사업, 연극아카데미교육사업</t>
  </si>
  <si>
    <t>02-706-3991</t>
  </si>
  <si>
    <t>02-706-3909</t>
  </si>
  <si>
    <t>제2011-061호</t>
  </si>
  <si>
    <t>㈜파란세상</t>
  </si>
  <si>
    <t>www.blue-world.co.kr</t>
  </si>
  <si>
    <t>청소, 방역 사업</t>
  </si>
  <si>
    <t>대전광역시 대덕구 오정동 440-12</t>
  </si>
  <si>
    <t>042-636-1104</t>
  </si>
  <si>
    <t>042-632-0459</t>
  </si>
  <si>
    <t>제2011-062호</t>
  </si>
  <si>
    <t>www.ikokak.org</t>
  </si>
  <si>
    <t xml:space="preserve">국악공연 및 국악교육 </t>
  </si>
  <si>
    <t>서울특별시 광진구 능동로4길 61(자양동,2층)</t>
  </si>
  <si>
    <t>전송배</t>
  </si>
  <si>
    <t>02-447-2289</t>
  </si>
  <si>
    <t>02-447-2301</t>
  </si>
  <si>
    <t>제2011-063호</t>
  </si>
  <si>
    <t>㈜대화</t>
  </si>
  <si>
    <t>www.dhclean.co.kr</t>
  </si>
  <si>
    <t>경기도 고양시 일산동구 견달산로225번길 26-66(식사동,가동)</t>
  </si>
  <si>
    <t>이상국</t>
  </si>
  <si>
    <t>031-908-0055</t>
  </si>
  <si>
    <t>031-975-7750</t>
  </si>
  <si>
    <t>제2011-064호</t>
  </si>
  <si>
    <t>㈜코비즈</t>
  </si>
  <si>
    <t>www.medi03.com</t>
  </si>
  <si>
    <t>해외(러시아)의료관광 유치사업</t>
  </si>
  <si>
    <t>이홍주</t>
  </si>
  <si>
    <t>051-203-6401</t>
  </si>
  <si>
    <t>051-203-6461</t>
  </si>
  <si>
    <t>제2011-065호</t>
  </si>
  <si>
    <t>청소,용역사업, 조사통계업</t>
  </si>
  <si>
    <t>조임경</t>
  </si>
  <si>
    <t>055-262-6543</t>
  </si>
  <si>
    <t>055-263-6544</t>
  </si>
  <si>
    <t>제2011-067호</t>
  </si>
  <si>
    <t>㈜오르그닷</t>
  </si>
  <si>
    <t>http://orgdot.co.kr</t>
  </si>
  <si>
    <t>친환경 의류 생산 및 양질의 봉제 담당 일자리 창출</t>
  </si>
  <si>
    <t>서울특별시 마포구 토정로 11길 45(상수동, 4층)</t>
  </si>
  <si>
    <t>김방호</t>
  </si>
  <si>
    <t>070-7596-8330</t>
  </si>
  <si>
    <t>02-6442-8330</t>
  </si>
  <si>
    <t>제2011-068호</t>
  </si>
  <si>
    <t>교육문화공동체 결</t>
  </si>
  <si>
    <t>www.gyeol.org</t>
  </si>
  <si>
    <t>교육 및 문화 사업</t>
  </si>
  <si>
    <t>광주광역시 동구 구성로 204번길 19 4층</t>
  </si>
  <si>
    <t>박시훈</t>
  </si>
  <si>
    <t>062-432-1318</t>
  </si>
  <si>
    <t>062-430-1319</t>
  </si>
  <si>
    <t>제2011-070호</t>
  </si>
  <si>
    <t>㈜우드림썬브라인드</t>
  </si>
  <si>
    <t>www.woodrimsun.com</t>
  </si>
  <si>
    <t>원목우드브라인드 제작, 판매</t>
  </si>
  <si>
    <t>경기도 고양시 일산동구 장항동 618-78</t>
  </si>
  <si>
    <t>박순걸</t>
  </si>
  <si>
    <t>031-904-1196</t>
  </si>
  <si>
    <t>031-904-1165</t>
  </si>
  <si>
    <t>제2011-071호</t>
  </si>
  <si>
    <t>사단법인 광주시민의소리 문화콘텐츠 스토리텔링사업단</t>
  </si>
  <si>
    <t>지역내 각종 시민문화행사 및 프로그램 진행</t>
  </si>
  <si>
    <t>062-672-5244</t>
  </si>
  <si>
    <t>제2011-072호</t>
  </si>
  <si>
    <t>주식회사 섬나애드기획</t>
  </si>
  <si>
    <t>www.sumnaad.co.kr</t>
  </si>
  <si>
    <t>디자인, 인쇄, 홍보물, 현수막, 판촉물</t>
  </si>
  <si>
    <t>인천광역시 계양구 계산 4동 1062 하이베라스 B동 312호</t>
  </si>
  <si>
    <t>이한덕</t>
  </si>
  <si>
    <t>032-547-4133</t>
  </si>
  <si>
    <t>032-555-4139</t>
  </si>
  <si>
    <t>제2011-073호</t>
  </si>
  <si>
    <t>주식회사 초의차</t>
  </si>
  <si>
    <t>www.choyee.or.kr</t>
  </si>
  <si>
    <t>초의전통차 제조 및 판매, 제다, 다도 체험학습운영</t>
  </si>
  <si>
    <t>전라남도 무안군 삼향면 초의로 144-30</t>
  </si>
  <si>
    <t>무안군</t>
  </si>
  <si>
    <t>정현석</t>
  </si>
  <si>
    <t>061-285-0302</t>
  </si>
  <si>
    <t>061-285-0304</t>
  </si>
  <si>
    <t>제2011-074호</t>
  </si>
  <si>
    <t>주식회사 이레나</t>
  </si>
  <si>
    <t>www.irena.co.kr</t>
  </si>
  <si>
    <t>방문요양 및 방문목욕서비스</t>
  </si>
  <si>
    <t>서울특별시 송파구 마천동 128-113 3층</t>
  </si>
  <si>
    <t>070-7729-0815</t>
  </si>
  <si>
    <t>02-484-3556</t>
  </si>
  <si>
    <t>제2011-075호</t>
  </si>
  <si>
    <t>주식회사 엔분의일</t>
  </si>
  <si>
    <t xml:space="preserve">미술교재 제작 출판, 미술용품 기획/제작 및 유통, 미술교육서비스 </t>
  </si>
  <si>
    <t>김명호</t>
  </si>
  <si>
    <t>02-733-7885</t>
  </si>
  <si>
    <t>02-733-7884</t>
  </si>
  <si>
    <t>제2011-076호</t>
  </si>
  <si>
    <t>주식회사 미센</t>
  </si>
  <si>
    <t>www.missen.kr</t>
  </si>
  <si>
    <t>웹관련사업(웹시스템 유지보수 등) 의료관광관련사업(다문화여성의료통역양성 등) 친환경관련사업(아토피상담사자격 교육 등)</t>
  </si>
  <si>
    <t>이재형</t>
  </si>
  <si>
    <t>070-7604-2400</t>
  </si>
  <si>
    <t>0303-3130-2640</t>
  </si>
  <si>
    <t>제2011-077호</t>
  </si>
  <si>
    <t>주식회사 온케어구리</t>
  </si>
  <si>
    <t>경기도 구리시 인창동 408-28 인성빌딩 5층</t>
  </si>
  <si>
    <t>방선영</t>
  </si>
  <si>
    <t>031-565-6668</t>
  </si>
  <si>
    <t>제2011-078호</t>
  </si>
  <si>
    <t>(사)한국과학기술캠프협회 수원분소</t>
  </si>
  <si>
    <t>www.kastec.kr</t>
  </si>
  <si>
    <t>과학문화체험</t>
  </si>
  <si>
    <t>박경훈</t>
  </si>
  <si>
    <t>1599-4155</t>
  </si>
  <si>
    <t>031-256-6791</t>
  </si>
  <si>
    <t>제2011-079호</t>
  </si>
  <si>
    <t>주식회사 보물찾기</t>
  </si>
  <si>
    <t>www.ggbomul.com</t>
  </si>
  <si>
    <t>역사, 독서교육 및 녹색교육사업 / 인형극공연 등 공연 및 교육 사업</t>
  </si>
  <si>
    <t>경기도 부천시 오정구 소사로 808번길 31</t>
  </si>
  <si>
    <t>이상숙</t>
  </si>
  <si>
    <t>032-675-9708</t>
  </si>
  <si>
    <t>032-679-9707</t>
  </si>
  <si>
    <t>제2011-080호</t>
  </si>
  <si>
    <t>주식회사 철원아이사랑</t>
  </si>
  <si>
    <t>시간제 공간 및 파견 보육사업</t>
  </si>
  <si>
    <t>철원군</t>
  </si>
  <si>
    <t>033-455-9147</t>
  </si>
  <si>
    <t>제2011-081호</t>
  </si>
  <si>
    <t>김치 판매</t>
  </si>
  <si>
    <t>박동진</t>
  </si>
  <si>
    <t>051-552-1597</t>
  </si>
  <si>
    <t>051-552-1599</t>
  </si>
  <si>
    <t>제2011-082호</t>
  </si>
  <si>
    <t>㈜크린케어</t>
  </si>
  <si>
    <t>건물청소, 토탈 홈크리닝 사업</t>
  </si>
  <si>
    <t>부산광역시 부산진구 초읍동 203-5 2층</t>
  </si>
  <si>
    <t>김일삼</t>
  </si>
  <si>
    <t>051-804-7475</t>
  </si>
  <si>
    <t>051-809-7476</t>
  </si>
  <si>
    <t>제2011-083호</t>
  </si>
  <si>
    <t>www.hbdaegu.co.kr</t>
  </si>
  <si>
    <t>청소 및 위생방역, 사회복지시설 방역소독</t>
  </si>
  <si>
    <t>대구광역시 달서구 와룡로 43길 70</t>
  </si>
  <si>
    <t>신혜영</t>
  </si>
  <si>
    <t>053-524-1231</t>
  </si>
  <si>
    <t>053-524-1241</t>
  </si>
  <si>
    <t>제2011-084호</t>
  </si>
  <si>
    <t>www.신디자인.com</t>
  </si>
  <si>
    <t>디자인 종합 솔루션, 취약계층 주거환경 개선사업</t>
  </si>
  <si>
    <t>054-555-8884</t>
  </si>
  <si>
    <t>054-554-8884</t>
  </si>
  <si>
    <t>제2011-085호</t>
  </si>
  <si>
    <t xml:space="preserve">폐자재 재활용 선별 및 가공 </t>
  </si>
  <si>
    <t>최광훈</t>
  </si>
  <si>
    <t>063-862-9110</t>
  </si>
  <si>
    <t>063-862-9111</t>
  </si>
  <si>
    <t>제2011-086호</t>
  </si>
  <si>
    <t>주식회사 나눔하우징</t>
  </si>
  <si>
    <t xml:space="preserve">집수리, 인테리어 </t>
  </si>
  <si>
    <t>서울특별시 성북구 동소문로 272(하월곡동, 5층)</t>
  </si>
  <si>
    <t>송경용</t>
  </si>
  <si>
    <t>02-922-5962</t>
  </si>
  <si>
    <t>02-922-5945</t>
  </si>
  <si>
    <t>제2011-087호</t>
  </si>
  <si>
    <t>㈜극단민들레</t>
  </si>
  <si>
    <t>www.min365.com</t>
  </si>
  <si>
    <t>문화예술공연 및 교육, 공연기획</t>
  </si>
  <si>
    <t>서울특별시 마포구 대흥동 30-3 마포아트센터 내</t>
  </si>
  <si>
    <t>송인현</t>
  </si>
  <si>
    <t>02-3663-6652</t>
  </si>
  <si>
    <t>02-3664-1743</t>
  </si>
  <si>
    <t>제2011-088호</t>
  </si>
  <si>
    <t>㈜창작마을</t>
  </si>
  <si>
    <t>창작대행업, 도서출판, 무대제작기획공연, 예술문화교육특성화사업(사회성중독예방교육연극)</t>
  </si>
  <si>
    <t>서울특별시 서초구 서초동 1330-18 현대기림빌딩 508호</t>
  </si>
  <si>
    <t>김대현</t>
  </si>
  <si>
    <t>02-521-5956</t>
  </si>
  <si>
    <t>제2011-089호</t>
  </si>
  <si>
    <t>사회복지법인 사랑의복지재단 사업단 사랑의일터</t>
  </si>
  <si>
    <t>베이커리, 카페 등</t>
  </si>
  <si>
    <t>서울특별시 서초구 서초4동 1688-4 로뎀Ⅱ 빌딩 6층</t>
  </si>
  <si>
    <t>장유정</t>
  </si>
  <si>
    <t>02-3477-5111</t>
  </si>
  <si>
    <t>02-536-7757</t>
  </si>
  <si>
    <t>제2011-090호</t>
  </si>
  <si>
    <t>에듀케스트라</t>
  </si>
  <si>
    <t>클래식음악교육 및 공연콘텐츠 개발</t>
  </si>
  <si>
    <t>서울특별시 영등포구 영등포동7가 영등포역고가로 57 하자센터 본관 309호</t>
  </si>
  <si>
    <t>신상훈</t>
  </si>
  <si>
    <t>070-8612-3342</t>
  </si>
  <si>
    <t>제2011-091호</t>
  </si>
  <si>
    <t>사회복지법인 천주교수원교구 사회복지회 안양시장애인보호작업장(벼리마을)</t>
  </si>
  <si>
    <t>www.ajbj.co.kr</t>
  </si>
  <si>
    <t>퓨전제과사업 "한이와 국이", 떡, 육포, 제과제빵, 쌀케익사업 등</t>
  </si>
  <si>
    <t>경기도 안양시 만안구 안양4동 676-136 카톨릭복지회관</t>
  </si>
  <si>
    <t>박만상</t>
  </si>
  <si>
    <t>031-443-2789</t>
  </si>
  <si>
    <t>031-443-2790</t>
  </si>
  <si>
    <t>제2011-092호</t>
  </si>
  <si>
    <t>안산녹색소비자연대 친환경상품지원센터</t>
  </si>
  <si>
    <t>www.asgcn.or.kr</t>
  </si>
  <si>
    <t>친환경상품 판매 및 관련 교육</t>
  </si>
  <si>
    <t>경기도 안산시 단원구 고잔동 527-5번지 3층</t>
  </si>
  <si>
    <t>유미화</t>
  </si>
  <si>
    <t>031-419-7749</t>
  </si>
  <si>
    <t>제2011-093호</t>
  </si>
  <si>
    <t>청평문화예술학교</t>
  </si>
  <si>
    <t>www.cpart.kr</t>
  </si>
  <si>
    <t>전통무용 창작공연 및 기획, 문화예술교육</t>
  </si>
  <si>
    <t>경기도 가평군 가평읍 대곡리 337 가평문화예술회관 내</t>
  </si>
  <si>
    <t>가평군</t>
  </si>
  <si>
    <t>진수영</t>
  </si>
  <si>
    <t>031-584-8980</t>
  </si>
  <si>
    <t>031-584-8983</t>
  </si>
  <si>
    <t>제2011-094호</t>
  </si>
  <si>
    <t>(사)부산돌봄사회서비스센터공동간병사업단</t>
  </si>
  <si>
    <t>공동간병실 운영, 전문간병인 교육프로그램</t>
  </si>
  <si>
    <t>부산광역시 연제구 거제3동 457-10 이안빌딩 6층</t>
  </si>
  <si>
    <t>051-852-0541</t>
  </si>
  <si>
    <t>제2011-095호</t>
  </si>
  <si>
    <t>방과후피아노, 무용, 찾아가는 음악회</t>
  </si>
  <si>
    <t>부산광역시 동래구 안락동 422-6번지 208호</t>
  </si>
  <si>
    <t>장민수</t>
  </si>
  <si>
    <t>051-558-2827</t>
  </si>
  <si>
    <t>051-556-2827</t>
  </si>
  <si>
    <t>제2011-097호</t>
  </si>
  <si>
    <t>주식회사 가온누리인재양성사업단</t>
  </si>
  <si>
    <t>청소년 및 대학생 대상으로 인재육성프로그램 운영</t>
  </si>
  <si>
    <t>부산광역시 부산진구 서면로 68번길 41 4층</t>
  </si>
  <si>
    <t>김기훈</t>
  </si>
  <si>
    <t>051-628-1365</t>
  </si>
  <si>
    <t>051-980-2032</t>
  </si>
  <si>
    <t>제2011-098호</t>
  </si>
  <si>
    <t>(사)울산광역시지체장애인협회 북구장애인보호작업장</t>
  </si>
  <si>
    <t>일반비누 생산, 고래비누 OEM, 마대자루 생산</t>
  </si>
  <si>
    <t>052-282-8170</t>
  </si>
  <si>
    <t>052-282-8173</t>
  </si>
  <si>
    <t>제2011-099호</t>
  </si>
  <si>
    <t>씨앤비빌리지</t>
  </si>
  <si>
    <t>www.cmbcookie.com</t>
  </si>
  <si>
    <t>청국분말 웰빙쿠키 제조/판매, 제과 체험교실</t>
  </si>
  <si>
    <t>경상북도 경주시 성건동 207-12 3층</t>
  </si>
  <si>
    <t>김상조</t>
  </si>
  <si>
    <t>054-741-8803</t>
  </si>
  <si>
    <t>054-741-8806</t>
  </si>
  <si>
    <t>제2011-100호</t>
  </si>
  <si>
    <t>실업극복안동시민운동본부 안동시니어클럽 행복한수라상</t>
  </si>
  <si>
    <t>도시락사업</t>
  </si>
  <si>
    <t>경상북도 안동시 옥동 619-9 옥동삼성베스트캐슬상가 107호</t>
  </si>
  <si>
    <t>정재현</t>
  </si>
  <si>
    <t>054-859-6080</t>
  </si>
  <si>
    <t>054-859-6081</t>
  </si>
  <si>
    <t>제2011-101호</t>
  </si>
  <si>
    <t>사회복지법인 희망세상 희망세상보호작업장</t>
  </si>
  <si>
    <t>www.희망세상.kr</t>
  </si>
  <si>
    <t>자동차부품조립,  LED조명기기, 행정봉투 및 목제가구 제작</t>
  </si>
  <si>
    <t>경상북도 상주시 사벌면 덕담리 926-3</t>
  </si>
  <si>
    <t>상주시</t>
  </si>
  <si>
    <t>허만종</t>
  </si>
  <si>
    <t>054-531-3911~3</t>
  </si>
  <si>
    <t>054-533-7315</t>
  </si>
  <si>
    <t>제2011-102호</t>
  </si>
  <si>
    <t>사회복지법인 누리복지재단 직업재활훈련사업단</t>
  </si>
  <si>
    <t>http://happycookie.co.kr</t>
  </si>
  <si>
    <t>쿠키 제작/판매</t>
  </si>
  <si>
    <t>경상북도 김천시 다수동 204-2</t>
  </si>
  <si>
    <t>김천시</t>
  </si>
  <si>
    <t>채은희</t>
  </si>
  <si>
    <t>054-436-7933</t>
  </si>
  <si>
    <t>054-434-7990</t>
  </si>
  <si>
    <t>제2011-103호</t>
  </si>
  <si>
    <t>청초롬유통지원센터</t>
  </si>
  <si>
    <t>친환경 농산물 유통지원(농산물포장)</t>
  </si>
  <si>
    <t>경상북도 포항시 북구 기계면 현내리 660</t>
  </si>
  <si>
    <t>이두형</t>
  </si>
  <si>
    <t>054-244-2010</t>
  </si>
  <si>
    <t>054-249-2010</t>
  </si>
  <si>
    <t>제2011-104호</t>
  </si>
  <si>
    <t>퓨전국악연구회 아이리아</t>
  </si>
  <si>
    <t>café.naver.com/iria</t>
  </si>
  <si>
    <t>국악 공연 및 예술교육 사업</t>
  </si>
  <si>
    <t>광주광역시 북구 우치로 238번길 10-2 2층</t>
  </si>
  <si>
    <t>강혜경</t>
  </si>
  <si>
    <t>070-8654-3046</t>
  </si>
  <si>
    <t>062-252-3046</t>
  </si>
  <si>
    <t>제2011-105호</t>
  </si>
  <si>
    <t>주식회사 다솜건축인테리어</t>
  </si>
  <si>
    <t>저소득가구 집수리 사업 위탁수행, 고령자.장애인 편의시설 사업,가스온누리 사업 수행</t>
  </si>
  <si>
    <t>전라북도 무주군 무주읍 당산리 1228-6</t>
  </si>
  <si>
    <t>무주군</t>
  </si>
  <si>
    <t>전현석</t>
  </si>
  <si>
    <t>063-324-2716</t>
  </si>
  <si>
    <t>063-323-2715</t>
  </si>
  <si>
    <t>제2011-106호</t>
  </si>
  <si>
    <t>문화포럼 나니레</t>
  </si>
  <si>
    <t>café.naver.com/nanire</t>
  </si>
  <si>
    <t>전통문화 공연, 창작국악뮤지컬 공연, 퍼포먼스 예술단 운영</t>
  </si>
  <si>
    <t>전라북도 전주시 완산구 교동 7-1번지</t>
  </si>
  <si>
    <t>김성훈</t>
  </si>
  <si>
    <t>063-231-2553</t>
  </si>
  <si>
    <t>063-231-2554</t>
  </si>
  <si>
    <t>제주</t>
  </si>
  <si>
    <t>제2011-107호</t>
  </si>
  <si>
    <t>주식회사 혼디</t>
  </si>
  <si>
    <t>물티슈, 세탁 세제, 화장지 제조 판매</t>
  </si>
  <si>
    <t>제주특별자치도 제주시 이도2동 1766-18</t>
  </si>
  <si>
    <t>제주시</t>
  </si>
  <si>
    <t>김효식</t>
  </si>
  <si>
    <t>064-702-6897</t>
  </si>
  <si>
    <t>제2011-108호</t>
  </si>
  <si>
    <t>중구시니어클럽 은수레자원</t>
  </si>
  <si>
    <t>폐자원 수집 및 판매</t>
  </si>
  <si>
    <t>대전 중구 사정동 344-3</t>
  </si>
  <si>
    <t>김경범</t>
  </si>
  <si>
    <t>042-528-1415</t>
  </si>
  <si>
    <t>042-528-1416</t>
  </si>
  <si>
    <t>제2011-109호</t>
  </si>
  <si>
    <t>방과후 학교지원사업</t>
  </si>
  <si>
    <t>부산광역시 금정구 구서동 415-3 구서시티타워 제1층 제102호, 제103호</t>
  </si>
  <si>
    <t>신헌철</t>
  </si>
  <si>
    <t>070-7443-6375</t>
  </si>
  <si>
    <t>051-515-0370</t>
  </si>
  <si>
    <t>제2011-110호</t>
  </si>
  <si>
    <t>사회복지법인 용산상희원 더좋은세상</t>
  </si>
  <si>
    <t>재활용품 및 대형폐기물 처리대행사업, 청소용역사업</t>
  </si>
  <si>
    <t>서울특별시 용산구 한강로3가 1-1 617호</t>
  </si>
  <si>
    <t>라이트 수자</t>
  </si>
  <si>
    <t>02-702-3366</t>
  </si>
  <si>
    <t>02-701-0212</t>
  </si>
  <si>
    <t>제2011-111호</t>
  </si>
  <si>
    <t>㈜에코시티서울</t>
  </si>
  <si>
    <t>www.srcenter.kr</t>
  </si>
  <si>
    <t>휴대폰 및 폐소형가전 재활용(서울시 도시광산 사업)</t>
  </si>
  <si>
    <t>서울특별시 성동구 송정동 73-36</t>
  </si>
  <si>
    <t>이동현</t>
  </si>
  <si>
    <t>02-2244-5133</t>
  </si>
  <si>
    <t>02-2244-5136</t>
  </si>
  <si>
    <t>제2011-112호</t>
  </si>
  <si>
    <t>www.l2enie.com</t>
  </si>
  <si>
    <t>NIE 교육, 지도사 양성</t>
  </si>
  <si>
    <t>서울특별시 동작구 장승배기로9길 10(상도동, 1층)</t>
  </si>
  <si>
    <t>이유영</t>
  </si>
  <si>
    <t>제2011-113호</t>
  </si>
  <si>
    <t>㈜디자인마이러브</t>
  </si>
  <si>
    <t>www.designmylove.com</t>
  </si>
  <si>
    <t>장애인 예술가 지원사업</t>
  </si>
  <si>
    <t>이윤형</t>
  </si>
  <si>
    <t>02-3436-6033</t>
  </si>
  <si>
    <t>02-3436-6039</t>
  </si>
  <si>
    <t>제2011-114호</t>
  </si>
  <si>
    <t>씨에스씨푸드 주식회사</t>
  </si>
  <si>
    <t>www.cscfood.co.kr</t>
  </si>
  <si>
    <t>도시락 밑 밑반찬 등 제조, 납품</t>
  </si>
  <si>
    <t>서울특별시 관악구 봉천동 963-26</t>
  </si>
  <si>
    <t>02-874-9295</t>
  </si>
  <si>
    <t>제2011-115호</t>
  </si>
  <si>
    <t>뉴시니어라이프</t>
  </si>
  <si>
    <t>www.newseniorlife.co.kr</t>
  </si>
  <si>
    <t>실버패션사업, 실버패션모델사업 등</t>
  </si>
  <si>
    <t>구순자</t>
  </si>
  <si>
    <t>02-2051-8946</t>
  </si>
  <si>
    <t>02-3446-9597</t>
  </si>
  <si>
    <t>제2011-116호</t>
  </si>
  <si>
    <t>궁궐문화원</t>
  </si>
  <si>
    <t>www,gungstory.com</t>
  </si>
  <si>
    <t>문화유산 안내 및 모니터링, 문화유산안내 및 전문가 교육 등</t>
  </si>
  <si>
    <t xml:space="preserve">서울특별시 종로구 와룡동 2-1 창경궁 내 궁궐학교 </t>
  </si>
  <si>
    <t>황금희</t>
  </si>
  <si>
    <t>02-743-3319</t>
  </si>
  <si>
    <t>02-743-2319</t>
  </si>
  <si>
    <t>제2011-117호</t>
  </si>
  <si>
    <t>문화예술교육 더베프</t>
  </si>
  <si>
    <t>www.kccac.org</t>
  </si>
  <si>
    <t>문화에술교육 프로그램 및 교육연극 강사 배양</t>
  </si>
  <si>
    <t>서울특별시 중구 흥인동 131 충무아트홀 B1</t>
  </si>
  <si>
    <t>이미희</t>
  </si>
  <si>
    <t>02-2234-4032</t>
  </si>
  <si>
    <t>02-2234-4030</t>
  </si>
  <si>
    <t>제2011-118호</t>
  </si>
  <si>
    <t>http:///we-tutbat.org</t>
  </si>
  <si>
    <t xml:space="preserve">로컬푸드, 제철꾸러미 사업 </t>
  </si>
  <si>
    <t>서울특별시 서초구 방배2동 450-10 성도빌딩 301호</t>
  </si>
  <si>
    <t>02-582-1416</t>
  </si>
  <si>
    <t>02-582-3327</t>
  </si>
  <si>
    <t>제2011-119호</t>
  </si>
  <si>
    <t>사회복지법인 기쁜우리월드 조이아</t>
  </si>
  <si>
    <t>www.gibbun.or.kr</t>
  </si>
  <si>
    <t xml:space="preserve">커피제조, 제과제빵 판매사업 </t>
  </si>
  <si>
    <t>서울특별시 강서구 가양동 1466번지</t>
  </si>
  <si>
    <t>박성구</t>
  </si>
  <si>
    <t>02-3665-3831</t>
  </si>
  <si>
    <t>02-3665-3292</t>
  </si>
  <si>
    <t>제2011-120호</t>
  </si>
  <si>
    <t>사회복지법인 엔젤스헤이븐 누야하우스</t>
  </si>
  <si>
    <t>www.iinme.co.kr</t>
  </si>
  <si>
    <t xml:space="preserve">판촉․선물용 친환경제품 생산 및 기업 OEM 생산사업(비누, 화장품, 세제 등) </t>
  </si>
  <si>
    <t>서울특별시 은평구 갈현로 11길 30(구산동)</t>
  </si>
  <si>
    <t>이금복</t>
  </si>
  <si>
    <t>02)351-3599</t>
  </si>
  <si>
    <t>02)389-3599</t>
  </si>
  <si>
    <t>제2011-121호</t>
  </si>
  <si>
    <t>청밀</t>
  </si>
  <si>
    <t>www.chungmil.co.kr</t>
  </si>
  <si>
    <t>식자재사업, 농산물전처리센터, 유통사업, 쇼핑몰사업</t>
  </si>
  <si>
    <t>양창국</t>
  </si>
  <si>
    <t>02-459-8860</t>
  </si>
  <si>
    <t>02-459-8861</t>
  </si>
  <si>
    <t>제2011-122호</t>
  </si>
  <si>
    <t>사회복지법인 유린보은동산 원광보호작업장</t>
  </si>
  <si>
    <t>www.wkworks2011.co.kr</t>
  </si>
  <si>
    <t>세탁업, 장애인보호작업장 운영</t>
  </si>
  <si>
    <t>서울특별시 중랑구 신내동 572-1</t>
  </si>
  <si>
    <t>조숙자</t>
  </si>
  <si>
    <t>02-438-2605</t>
  </si>
  <si>
    <t>02-493-2605</t>
  </si>
  <si>
    <t>제2011-123호</t>
  </si>
  <si>
    <t>www.ddprince.com</t>
  </si>
  <si>
    <t xml:space="preserve">전통떡 및 퓨전떡 제작 및 판매 </t>
  </si>
  <si>
    <t>엄종숙</t>
  </si>
  <si>
    <t>02-823-2230</t>
  </si>
  <si>
    <t>02-817-2234</t>
  </si>
  <si>
    <t>제2011-124호</t>
  </si>
  <si>
    <t>㈜레드스톤시스템</t>
  </si>
  <si>
    <t>www.rstone.co.kr</t>
  </si>
  <si>
    <t>관공서 및 학교에 컴퓨터, 모니터, 노트북 제조, 납품</t>
  </si>
  <si>
    <t>서울특별시 용산구 청파로20길 9 아이피아 2층 40,41호 4층 4001, 4002, 4006호</t>
  </si>
  <si>
    <t>박치영</t>
  </si>
  <si>
    <t>02-713-0863</t>
  </si>
  <si>
    <t>02-713-0199</t>
  </si>
  <si>
    <t>제2011-125호</t>
  </si>
  <si>
    <t>재단법인 행복한학교재단</t>
  </si>
  <si>
    <t>www.happy-school.org</t>
  </si>
  <si>
    <t>방과후 학교 위탁 운영</t>
  </si>
  <si>
    <t>서울특별시 금천구 가산디지털1로 168 B동 503(가산동, 우림라이온스밸리)</t>
  </si>
  <si>
    <t>02-6332-7722</t>
  </si>
  <si>
    <t>02-6332-7755</t>
  </si>
  <si>
    <t>제2011-126호</t>
  </si>
  <si>
    <t>주식회사 두성</t>
  </si>
  <si>
    <t>건물관리, 청소, 소독, 방역</t>
  </si>
  <si>
    <t>마희정</t>
  </si>
  <si>
    <t>031-946-9515</t>
  </si>
  <si>
    <t>031-946-9548</t>
  </si>
  <si>
    <t>제2011-127호</t>
  </si>
  <si>
    <t>사회복지법인 양혜원 양혜근로작업장</t>
  </si>
  <si>
    <t>www.yhw.or.kr</t>
  </si>
  <si>
    <t>LED조명, 등기구 등 제조</t>
  </si>
  <si>
    <t>경기도 이천시 부발읍 가좌리 223-12</t>
  </si>
  <si>
    <t>박점숙</t>
  </si>
  <si>
    <t>031-637-2486</t>
  </si>
  <si>
    <t>031-637-2487</t>
  </si>
  <si>
    <t>제2011-128호</t>
  </si>
  <si>
    <t>㈜두성시스템</t>
  </si>
  <si>
    <t>www.doosungsystem.co.kr</t>
  </si>
  <si>
    <t>경기도 의정부시 금오동 80-13 이롬프라자 303호</t>
  </si>
  <si>
    <t>의정부시</t>
  </si>
  <si>
    <t>유은미</t>
  </si>
  <si>
    <t>031-871-4424</t>
  </si>
  <si>
    <t>031-871-4426</t>
  </si>
  <si>
    <t>제2011-129호</t>
  </si>
  <si>
    <t>공연 및 문화교육</t>
  </si>
  <si>
    <t>경기도 이천시 관고동 131-5</t>
  </si>
  <si>
    <t>박연하</t>
  </si>
  <si>
    <t>031-638-1993</t>
  </si>
  <si>
    <t>031-638-1984</t>
  </si>
  <si>
    <t>제2011-130호</t>
  </si>
  <si>
    <t>www.dooroo.biz</t>
  </si>
  <si>
    <t>가죽 소재 지갑, 휴대폰 케이스, 다이어리 등 제조</t>
  </si>
  <si>
    <t>경기도 남양주시 금곡동 419-11 5층</t>
  </si>
  <si>
    <t>이문준</t>
  </si>
  <si>
    <t>031-592-2724</t>
  </si>
  <si>
    <t>031-559-4005</t>
  </si>
  <si>
    <t>제2011-131호</t>
  </si>
  <si>
    <t>㈜꿈이있는일터</t>
  </si>
  <si>
    <t>일반 및 공공시설 청소용역, 청소용품판매</t>
  </si>
  <si>
    <t>경기도 안산시 단원구 선부로 288(와동,201호)</t>
  </si>
  <si>
    <t>임광진</t>
  </si>
  <si>
    <t>070-4179-8120</t>
  </si>
  <si>
    <t>031-402-8120</t>
  </si>
  <si>
    <t>제2011-132호</t>
  </si>
  <si>
    <t>㈜새창비앤씨</t>
  </si>
  <si>
    <t xml:space="preserve">버티칼, 블라인드, 스크린 등 창가리개 제품 제조 및 판매 </t>
  </si>
  <si>
    <t>라연옥</t>
  </si>
  <si>
    <t>031-656-8111</t>
  </si>
  <si>
    <t>031-656-8110</t>
  </si>
  <si>
    <t>제2011-133호</t>
  </si>
  <si>
    <t>사회복지법인 횃불나눔재단 부천수익사업팀</t>
  </si>
  <si>
    <t>www.nanum-e.com</t>
  </si>
  <si>
    <t>조명기기 제조 및 판매, 전자제품 조립</t>
  </si>
  <si>
    <t>전병권</t>
  </si>
  <si>
    <t>032-670-7714</t>
  </si>
  <si>
    <t>032-670-7715</t>
  </si>
  <si>
    <t>제2011-134호</t>
  </si>
  <si>
    <t>도시락 제조 판매</t>
  </si>
  <si>
    <t>경기도 성남시 분당구 야탑동 166 목련주공아파트 1단지 종합상가 지하 1호</t>
  </si>
  <si>
    <t>강승임</t>
  </si>
  <si>
    <t>031-707-2814</t>
  </si>
  <si>
    <t>031-707-2815</t>
  </si>
  <si>
    <t>제2011-135호</t>
  </si>
  <si>
    <t>051-634-7677</t>
  </si>
  <si>
    <t>051-635-7677</t>
  </si>
  <si>
    <t>제2011-136호</t>
  </si>
  <si>
    <t>(사)울산광역시지체장애인협회 신정장애인보호작업장</t>
  </si>
  <si>
    <t>현수막 및 인쇄물 제작 판매</t>
  </si>
  <si>
    <t>울산광역시 남구 신정동 141-1번지</t>
  </si>
  <si>
    <t>최인순</t>
  </si>
  <si>
    <t>052-271-4450</t>
  </si>
  <si>
    <t>058-271-4456</t>
  </si>
  <si>
    <t>제2011-137호</t>
  </si>
  <si>
    <t>(유)거창늘푸른사람들</t>
  </si>
  <si>
    <t>gegp.com</t>
  </si>
  <si>
    <t xml:space="preserve"> 청소용역 및 방역사업</t>
  </si>
  <si>
    <t>경상남도 거창군 거창읍 절부길 13-26</t>
  </si>
  <si>
    <t>임혜정</t>
  </si>
  <si>
    <t>055-941-1396</t>
  </si>
  <si>
    <t>055-940-3983</t>
  </si>
  <si>
    <t>제2011-138호</t>
  </si>
  <si>
    <t>유한회사 창녕늘푸른사람들</t>
  </si>
  <si>
    <t>청소 용역사업</t>
  </si>
  <si>
    <t>경상남도 창녕군 창녕읍 교하리 100</t>
  </si>
  <si>
    <t>하승범</t>
  </si>
  <si>
    <t>055-532-1365</t>
  </si>
  <si>
    <t>055-532-8992</t>
  </si>
  <si>
    <t>제2011-139호</t>
  </si>
  <si>
    <t>㈜행복한나눔</t>
  </si>
  <si>
    <t>보육서비스 및 정서지원서비스</t>
  </si>
  <si>
    <t>경상남도 양산시 북부동 318-3번지 세종빌딩 415호</t>
  </si>
  <si>
    <t>노춘화</t>
  </si>
  <si>
    <t>055-366-3750</t>
  </si>
  <si>
    <t>055-366-3760</t>
  </si>
  <si>
    <t>제2011-140호</t>
  </si>
  <si>
    <t>(사)희망웅상지점 공감</t>
  </si>
  <si>
    <t>다문화레스토랑 운영</t>
  </si>
  <si>
    <t>경상남도 양산시 삼호동 607번지 2층</t>
  </si>
  <si>
    <t>서일광</t>
  </si>
  <si>
    <t>055-366-2353</t>
  </si>
  <si>
    <t>제2011-141호</t>
  </si>
  <si>
    <t>사단법인 창원여성회 살기좋은마을만들기 사업단 에코상점</t>
  </si>
  <si>
    <t>친환경제품 및 우리밀 제품 제작, 판매</t>
  </si>
  <si>
    <t>경상남도 창원시 의창구 동읍 송정리 163-4번지</t>
  </si>
  <si>
    <t>하선화</t>
  </si>
  <si>
    <t>055-238-0389</t>
  </si>
  <si>
    <t>055-291-6898</t>
  </si>
  <si>
    <t>제2011-142호</t>
  </si>
  <si>
    <t>경남청년희망센터 로컬푸드사업단</t>
  </si>
  <si>
    <t>반찬가게 운영 및 식당사업</t>
  </si>
  <si>
    <t>경상남도 창원시 의창구 용지로 319-2(사림동 지하)</t>
  </si>
  <si>
    <t>정동화</t>
  </si>
  <si>
    <t>055-275-3150</t>
  </si>
  <si>
    <t>055-275-3152</t>
  </si>
  <si>
    <t>제2011-143호</t>
  </si>
  <si>
    <t>사단법인 포항아트챔버오케스트라</t>
  </si>
  <si>
    <t>http://phart.co.kr</t>
  </si>
  <si>
    <t>경상북도 포항시 북구 상원동 447-4 2층 포항아트챔버 사무국</t>
  </si>
  <si>
    <t>054-242-9913</t>
  </si>
  <si>
    <t>제2011-144호</t>
  </si>
  <si>
    <t>사단법인 바다살리기국민운동본부 포항녹색희망자전거사업단</t>
  </si>
  <si>
    <t>전기·특수전동화물자전거제작, 재생자전거, 관광자전거 대여</t>
  </si>
  <si>
    <t>경상북도 포항시 북구 덕수동 35-17</t>
  </si>
  <si>
    <t>서일주</t>
  </si>
  <si>
    <t>054-256-2113</t>
  </si>
  <si>
    <t>제2011-145호</t>
  </si>
  <si>
    <t>주식회사 동진</t>
  </si>
  <si>
    <t>전자부품 조립 및 기타 임가공</t>
  </si>
  <si>
    <t>경상북도 구미시 봉곡동 185-4</t>
  </si>
  <si>
    <t>최환용</t>
  </si>
  <si>
    <t>054-456-4338</t>
  </si>
  <si>
    <t>제2011-146호</t>
  </si>
  <si>
    <t>야은예절교육원</t>
  </si>
  <si>
    <t>인성함양 예정교육사업 및 예절지도사 양성</t>
  </si>
  <si>
    <t>경상북도 구미시 형곡2동 346-11</t>
  </si>
  <si>
    <t>정택균</t>
  </si>
  <si>
    <t>054-457-6567</t>
  </si>
  <si>
    <t>제2011-147호</t>
  </si>
  <si>
    <t>㈜유니월드</t>
  </si>
  <si>
    <t>손수건, 스카프, 장갑, 우산 및 양산 임가공 및 판매</t>
  </si>
  <si>
    <t>최장희</t>
  </si>
  <si>
    <t>053-985-3881</t>
  </si>
  <si>
    <t>053-985-5506</t>
  </si>
  <si>
    <t>제2011-148호</t>
  </si>
  <si>
    <t>www.oullim.or.kr</t>
  </si>
  <si>
    <t>광주광역시 남구 봉선동 999번지 1호</t>
  </si>
  <si>
    <t>김인숙</t>
  </si>
  <si>
    <t>062-676-8877</t>
  </si>
  <si>
    <t>062-655-7009</t>
  </si>
  <si>
    <t>제2011-149호</t>
  </si>
  <si>
    <t>아미스 주식회사</t>
  </si>
  <si>
    <t>amis.co.kr</t>
  </si>
  <si>
    <t>광주광역시 서구 마륵동 173-8</t>
  </si>
  <si>
    <t>김우열</t>
  </si>
  <si>
    <t>062-463-7300</t>
  </si>
  <si>
    <t>062-412-7200</t>
  </si>
  <si>
    <t>제2011-150호</t>
  </si>
  <si>
    <t>www.cultural.or.kr</t>
  </si>
  <si>
    <t>문화재, 역사교육 방문 사업, 문화 활용 그린투어리즘</t>
  </si>
  <si>
    <t>062-351-2995</t>
  </si>
  <si>
    <t>062-365-0036</t>
  </si>
  <si>
    <t>제2011-151호</t>
  </si>
  <si>
    <t>café.daum.net/aqi</t>
  </si>
  <si>
    <t>타악공연, 연주 교육</t>
  </si>
  <si>
    <t>전라북도 전주시 완산구 중화산동 1가 219-14번지</t>
  </si>
  <si>
    <t>박종대</t>
  </si>
  <si>
    <t>070-7558-4023</t>
  </si>
  <si>
    <t>0505-338-4023</t>
  </si>
  <si>
    <t>제2011-152호</t>
  </si>
  <si>
    <t>영농조합법인 두메산골</t>
  </si>
  <si>
    <t>친환경축산물 가공 사업, 햄 가공 사업</t>
  </si>
  <si>
    <t>전라북도 전주시 완산구 삼천동 3가 310</t>
  </si>
  <si>
    <t>유현주</t>
  </si>
  <si>
    <t>063-211-6684</t>
  </si>
  <si>
    <t>제2011-153호</t>
  </si>
  <si>
    <t>홍성풀무나누미 영농조합법인</t>
  </si>
  <si>
    <t>농산물 1차 가공업, 도농교류 사업</t>
  </si>
  <si>
    <t>충청남도 홍성군 홍동면 금평리 223-2</t>
  </si>
  <si>
    <t>홍성군</t>
  </si>
  <si>
    <t>이준영</t>
  </si>
  <si>
    <t>041-631-9540</t>
  </si>
  <si>
    <t>041-632-1379</t>
  </si>
  <si>
    <t>제2011-154호</t>
  </si>
  <si>
    <t>㈜지랑</t>
  </si>
  <si>
    <t>jirang.kr</t>
  </si>
  <si>
    <t>절임류(장류,피클류) 제조 판매 및 마을체험프로그램 운영</t>
  </si>
  <si>
    <t>충청남도 홍성군 구항면 내현리 374-2</t>
  </si>
  <si>
    <t>041-631-0402</t>
  </si>
  <si>
    <t>041-631-1402</t>
  </si>
  <si>
    <t>제2011-155호</t>
  </si>
  <si>
    <t>㈜온정</t>
  </si>
  <si>
    <t>반찬제조 및 로컬푸드를 이용한 식당운영</t>
  </si>
  <si>
    <t>충청북도 청주시 흥덕구 복대동 36-6 1층</t>
  </si>
  <si>
    <t>김현숙</t>
  </si>
  <si>
    <t>043)237-0228</t>
  </si>
  <si>
    <t>043-236-1228</t>
  </si>
  <si>
    <t>제2012-001호</t>
  </si>
  <si>
    <t>㈜송지</t>
  </si>
  <si>
    <t>www.songji.co.kr</t>
  </si>
  <si>
    <t>친환경 천기저귀, 침구류 세탁 및 대여업</t>
  </si>
  <si>
    <t>서울특별시 용산구 새창로 217(한강로2가, 토투밸리 446호)</t>
  </si>
  <si>
    <t>황영희</t>
  </si>
  <si>
    <t>1588-3989</t>
  </si>
  <si>
    <t>02-762-3988</t>
  </si>
  <si>
    <t>제2012-002호</t>
  </si>
  <si>
    <t>사회복지법인 동안복지재단 동안우리복지센터</t>
  </si>
  <si>
    <t>www.dawoori.org
www.gift8484.com</t>
  </si>
  <si>
    <t>판촉물 생산 및 판매, 장애인직업재활사업</t>
  </si>
  <si>
    <t>서울특별시 강동구 풍성로 146(성내동, 5층)</t>
  </si>
  <si>
    <t>최병석</t>
  </si>
  <si>
    <t>02-473-0558</t>
  </si>
  <si>
    <t>02-473-0559</t>
  </si>
  <si>
    <t>제2012-003호</t>
  </si>
  <si>
    <t>유한회사 다솜도시락</t>
  </si>
  <si>
    <t>결식노인 및 아동 대상 도시락, 일반도시락 제조업</t>
  </si>
  <si>
    <t>서울특별시 서대문구 남가좌동 337-22 1층</t>
  </si>
  <si>
    <t>김순덕</t>
  </si>
  <si>
    <t>02-324-2607</t>
  </si>
  <si>
    <t>02-338-2608</t>
  </si>
  <si>
    <t>제2012-004호</t>
  </si>
  <si>
    <t>http://www.wowbookfest.org/</t>
  </si>
  <si>
    <t>서울와우북페스티벌 운영위원회로 홍대문화와 출판사업 연계 등</t>
  </si>
  <si>
    <t>이채관</t>
  </si>
  <si>
    <t>02-336-1584~5</t>
  </si>
  <si>
    <t>02-323-4576</t>
  </si>
  <si>
    <t>제2012-005호</t>
  </si>
  <si>
    <t>한국장애인문인복지후원회</t>
  </si>
  <si>
    <t>www.kdlsa.org</t>
  </si>
  <si>
    <t>인쇄업</t>
  </si>
  <si>
    <t>서울특별시 중구 을지로3가 259-1 드림오피스타운 905호</t>
  </si>
  <si>
    <t>김호종</t>
  </si>
  <si>
    <t>02-2271-2526</t>
  </si>
  <si>
    <t>02-2272-2520</t>
  </si>
  <si>
    <t>제2012-006호</t>
  </si>
  <si>
    <t>www.ptcare.co.kr</t>
  </si>
  <si>
    <t>재가장기요양, 사회바우처</t>
  </si>
  <si>
    <t>김양현</t>
  </si>
  <si>
    <t>031-618-4788</t>
  </si>
  <si>
    <t>031-618-4789</t>
  </si>
  <si>
    <t>제2012-007호</t>
  </si>
  <si>
    <t>www.swmedcoop.com</t>
  </si>
  <si>
    <t>한동근</t>
  </si>
  <si>
    <t>031-213-8843</t>
  </si>
  <si>
    <t>031-213-8847</t>
  </si>
  <si>
    <t>제2012-008호</t>
  </si>
  <si>
    <t>사회복지법인 양덕사회문화원 장애인관광복지사업단</t>
  </si>
  <si>
    <t>www.nanumtour.co.kr</t>
  </si>
  <si>
    <t>장애인관광복지사업</t>
  </si>
  <si>
    <t xml:space="preserve">부산광역시 연제구 월드컵대로 221-4 5층 </t>
  </si>
  <si>
    <t>유동운</t>
  </si>
  <si>
    <t>051-868-8090</t>
  </si>
  <si>
    <t>051-701-8015</t>
  </si>
  <si>
    <t>제2012-009호</t>
  </si>
  <si>
    <t>소독 및 방역사업, 친환경 향초사업</t>
  </si>
  <si>
    <t>부산광역시 북구 의성로 109번길 8(덕천동)</t>
  </si>
  <si>
    <t>정신모</t>
  </si>
  <si>
    <t>051-343-7797</t>
  </si>
  <si>
    <t>051-343-7798</t>
  </si>
  <si>
    <t>제2012-010호</t>
  </si>
  <si>
    <t>www.damjaengee.or.kr</t>
  </si>
  <si>
    <t>원예사업, EM제품 판매, 직업교육</t>
  </si>
  <si>
    <t>부산광역시 기장군 철마면 송정리 361-1</t>
  </si>
  <si>
    <t>기장군</t>
  </si>
  <si>
    <t>최연심</t>
  </si>
  <si>
    <t>051-508-1086</t>
  </si>
  <si>
    <t>051-508-1081</t>
  </si>
  <si>
    <t>제2012-011호</t>
  </si>
  <si>
    <t>www.meditory.net</t>
  </si>
  <si>
    <t>공공미디어콘텐츠 제작, 무료미디어교육, 홍보컨설팅, 지역 예술문화 활성화 지원사업</t>
  </si>
  <si>
    <t>부산광역시 부산진구 서면문화로 11-1(부전동,5층)</t>
  </si>
  <si>
    <t>제2012-012호</t>
  </si>
  <si>
    <t>㈜청소하는마을</t>
  </si>
  <si>
    <t>ecleantown.com</t>
  </si>
  <si>
    <t>건물 및 입주 청소 및 방역</t>
  </si>
  <si>
    <t>대구광역시 수성구 범물동 1262-4 1층</t>
  </si>
  <si>
    <t>박정옥</t>
  </si>
  <si>
    <t>053-766-8234</t>
  </si>
  <si>
    <t>제2012-013호</t>
  </si>
  <si>
    <t>㈜분도축복을전하는사람들</t>
  </si>
  <si>
    <t>유류 판매, 취업 훈련 및 취업 연계</t>
  </si>
  <si>
    <t>대구광역시 남구 대명동 2284-1</t>
  </si>
  <si>
    <t>김현철</t>
  </si>
  <si>
    <t>053-623-4600</t>
  </si>
  <si>
    <t>053-623-4602</t>
  </si>
  <si>
    <t>제2012-014호</t>
  </si>
  <si>
    <t>㈜모두함께</t>
  </si>
  <si>
    <t>www.modu2010.com</t>
  </si>
  <si>
    <t>식자재 납품 사업</t>
  </si>
  <si>
    <t>대구광역시 수성구 시지동 55-1</t>
  </si>
  <si>
    <t>053-286-5047</t>
  </si>
  <si>
    <t>제2012-015호</t>
  </si>
  <si>
    <t>주식회사 나눔크로바크리닝</t>
  </si>
  <si>
    <t>www.nanum-clover.co.kr</t>
  </si>
  <si>
    <t>친환경 차량관리, 토탈크리닝 및 재생 복원</t>
  </si>
  <si>
    <t>대구광역시 달서구 유천동 126-1번지</t>
  </si>
  <si>
    <t>양정일</t>
  </si>
  <si>
    <t>070-4118-0369</t>
  </si>
  <si>
    <t>015-8503-0914</t>
  </si>
  <si>
    <t>제2012-016호</t>
  </si>
  <si>
    <t>생드르영농조합법인</t>
  </si>
  <si>
    <t>www.saengdr.com</t>
  </si>
  <si>
    <t>로컬푸드 사업</t>
  </si>
  <si>
    <t>제주특별자치도 제주시 조천읍 신촌리 148</t>
  </si>
  <si>
    <t>김영호</t>
  </si>
  <si>
    <t>064-783-6145</t>
  </si>
  <si>
    <t>064-784-6145</t>
  </si>
  <si>
    <t>제2012-017호</t>
  </si>
  <si>
    <t>공연 기획 및 제작</t>
  </si>
  <si>
    <t>충청북도 청주시 상당구 중앙로 30(북문로 2가)</t>
  </si>
  <si>
    <t>안진상</t>
  </si>
  <si>
    <t>043-266-9903</t>
  </si>
  <si>
    <t>043-256-9901</t>
  </si>
  <si>
    <t>제2012-018호</t>
  </si>
  <si>
    <t>주식회사 터치포굿</t>
  </si>
  <si>
    <t>http://www.touch4good.com/</t>
  </si>
  <si>
    <t>폐기물을 이용한 패션디자인업</t>
  </si>
  <si>
    <t>서울특별시 마포구 대흥동 246 2층</t>
  </si>
  <si>
    <t>박미현</t>
  </si>
  <si>
    <t>02-6349-9006</t>
  </si>
  <si>
    <t>02-6280-9006</t>
  </si>
  <si>
    <t>제2012-019호</t>
  </si>
  <si>
    <t>영유아 및 취약계층 운동 프로그램 제공</t>
  </si>
  <si>
    <t>053-622-2855</t>
  </si>
  <si>
    <t>053)622-3202</t>
  </si>
  <si>
    <t>제2012-020호</t>
  </si>
  <si>
    <t>부산YMCA-네오필하모닉오케스트라</t>
  </si>
  <si>
    <t>www.ymcaneo.blog.me</t>
  </si>
  <si>
    <t>오케스트라 연주, 방과후레슨 등</t>
  </si>
  <si>
    <t>051-440-3371</t>
  </si>
  <si>
    <t>제2012-021호</t>
  </si>
  <si>
    <t>㈜용산나눔돌봄센터</t>
  </si>
  <si>
    <t>www.nanumcare.or.kr</t>
  </si>
  <si>
    <t>노인재가장기요양사업, 노인돌봄종합서비스, 가사간병방문서비스</t>
  </si>
  <si>
    <t>서울특별시 용산구 한강대로76길 11-44(남영동)</t>
  </si>
  <si>
    <t>김미선</t>
  </si>
  <si>
    <t>02-797-5858</t>
  </si>
  <si>
    <t>02-797-5877</t>
  </si>
  <si>
    <t>제2012-022호</t>
  </si>
  <si>
    <t>(사)늘푸름 늘푸름보호작업장</t>
  </si>
  <si>
    <t>blog.naver.com/nulpurm</t>
  </si>
  <si>
    <t>점보롤, 화장지, 핸드타올 등 생산 및 판매, 기타 임가공</t>
  </si>
  <si>
    <t>안성기</t>
  </si>
  <si>
    <t>02-374-6091</t>
  </si>
  <si>
    <t>02-2632-7394</t>
  </si>
  <si>
    <t>제2012-023호</t>
  </si>
  <si>
    <t>(주)로운</t>
  </si>
  <si>
    <t>광고기획, 이벤트 사업 등</t>
  </si>
  <si>
    <t>경기도 분당구 수내동 청구 블루빌 715호</t>
  </si>
  <si>
    <t>황현모</t>
  </si>
  <si>
    <t>031-717-5306</t>
  </si>
  <si>
    <t>031-717-5307</t>
  </si>
  <si>
    <t>제2012-024호</t>
  </si>
  <si>
    <t>www.shhope.or.kr</t>
  </si>
  <si>
    <t>진료사업, 재가장기요양사업,고운맘케어 산후도우미사업</t>
  </si>
  <si>
    <t>이규진</t>
  </si>
  <si>
    <t>제2012-025호</t>
  </si>
  <si>
    <t>송학푸드(주)</t>
  </si>
  <si>
    <t>도시락제조, 배달, 이동급식, 위탁급식</t>
  </si>
  <si>
    <t>경기도 의왕시 포일동 125-6</t>
  </si>
  <si>
    <t>의왕시</t>
  </si>
  <si>
    <t>이계용</t>
  </si>
  <si>
    <t>1588-1332</t>
  </si>
  <si>
    <t>031-425-1332</t>
  </si>
  <si>
    <t>제2012-026호</t>
  </si>
  <si>
    <t>㈜기락</t>
  </si>
  <si>
    <t>www.girak.co.kr</t>
  </si>
  <si>
    <t>식품제조업, 식품도소매업,식품유통업</t>
  </si>
  <si>
    <t>경기도 남양주시 별내면 청학리 404-2</t>
  </si>
  <si>
    <t>송옥섭</t>
  </si>
  <si>
    <t>031-841-4737</t>
  </si>
  <si>
    <t>제2012-027호</t>
  </si>
  <si>
    <t>㈜안산양지돌봄</t>
  </si>
  <si>
    <t>가사간병, 재가서비스</t>
  </si>
  <si>
    <t>경기도 안산시 단원구 화랑로 402</t>
  </si>
  <si>
    <t>제2012-028호</t>
  </si>
  <si>
    <t>(유)영월군돌봄사회서비스센터</t>
  </si>
  <si>
    <t>김해자/김영자</t>
  </si>
  <si>
    <t>033-373-2581</t>
  </si>
  <si>
    <t>033-375-2585</t>
  </si>
  <si>
    <t>제2012-029호</t>
  </si>
  <si>
    <t>주식회사 그린솔루션</t>
  </si>
  <si>
    <t>친환경 생활용품 유통</t>
  </si>
  <si>
    <t>부산광역시 금정구 공단로 57(금사동)</t>
  </si>
  <si>
    <t>서세훈</t>
  </si>
  <si>
    <t>051-802-2826</t>
  </si>
  <si>
    <t>051-891-2827</t>
  </si>
  <si>
    <t>제2012-030호</t>
  </si>
  <si>
    <t>사회복지법인 행복한사람들 행복드림스</t>
  </si>
  <si>
    <t>부산광역시 서구 초장동 15-1</t>
  </si>
  <si>
    <t>051-231-3376</t>
  </si>
  <si>
    <t>051-231-3374</t>
  </si>
  <si>
    <t>제2012-031호</t>
  </si>
  <si>
    <t xml:space="preserve"> 사회복지법인범어 금정시니어클럽 해피도우미사업단</t>
  </si>
  <si>
    <t>산모도우미, 가사도우미, 베이비시터, 육아용품판매사업</t>
  </si>
  <si>
    <t>부산광역시 금정구 금강로 641 (남산동)</t>
  </si>
  <si>
    <t>051-583-6565</t>
  </si>
  <si>
    <t>제2012-032호</t>
  </si>
  <si>
    <t>문화소통단체 숨</t>
  </si>
  <si>
    <t>비보이공연 및 공연제작, 축제기획</t>
  </si>
  <si>
    <t>부산광역시 사하구 낙동대로 154</t>
  </si>
  <si>
    <t>차재근</t>
  </si>
  <si>
    <t>051-808-7134</t>
  </si>
  <si>
    <t>제2012-033호</t>
  </si>
  <si>
    <t>주식회사 시니어하우스</t>
  </si>
  <si>
    <t>고령친화제품 전시 및 판매, 재가장기요양기관 복지용구제공사업</t>
  </si>
  <si>
    <t>부산광역시 사상구 엄궁로 70-16, 107(엄궁동,부산테크노파크)</t>
  </si>
  <si>
    <t>051-320-3575</t>
  </si>
  <si>
    <t>051-320-3579</t>
  </si>
  <si>
    <t>제2012-034호</t>
  </si>
  <si>
    <t>유한회사 통영늘푸른사람들</t>
  </si>
  <si>
    <t>학교청소, 건물관리, 소독 및 방역</t>
  </si>
  <si>
    <t>경상남도 통영시 중앙로 10</t>
  </si>
  <si>
    <t>통영시</t>
  </si>
  <si>
    <t>김영철</t>
  </si>
  <si>
    <t>055-642-2649</t>
  </si>
  <si>
    <t>제2012-035호</t>
  </si>
  <si>
    <t>김해YMCA 아시아문화센터</t>
  </si>
  <si>
    <t>카페운영, 다문화교육, 다문화축제 진행</t>
  </si>
  <si>
    <t>경상남도 김해시 봉황동 404번지 1층</t>
  </si>
  <si>
    <t>박영태</t>
  </si>
  <si>
    <t>055-328-3300</t>
  </si>
  <si>
    <t>055-328-3306</t>
  </si>
  <si>
    <t>제2012-036호</t>
  </si>
  <si>
    <t>http://gongterda.com</t>
  </si>
  <si>
    <t>공연제작, 기획, 교육 사업 등</t>
  </si>
  <si>
    <t>경상북도 구미시 원평동 금오시장로 4. 아트센터 DA 2층</t>
  </si>
  <si>
    <t>황윤동</t>
  </si>
  <si>
    <t>054-443-0604</t>
  </si>
  <si>
    <t>제2012-037호</t>
  </si>
  <si>
    <t>친환경 농산물 유통, 로컬푸드</t>
  </si>
  <si>
    <t>경북 안동시 풍산읍 지풍로 1846-8</t>
  </si>
  <si>
    <t>054-843-0127</t>
  </si>
  <si>
    <t>054-854-1848</t>
  </si>
  <si>
    <t>제2012-038호</t>
  </si>
  <si>
    <t>㈜풀내음</t>
  </si>
  <si>
    <t>기능성 국수 판매</t>
  </si>
  <si>
    <t>경북 영천시 대창면 병암리 392</t>
  </si>
  <si>
    <t>영천시</t>
  </si>
  <si>
    <t>윤귀순</t>
  </si>
  <si>
    <t>054-331-0300</t>
  </si>
  <si>
    <t>054-336-3383</t>
  </si>
  <si>
    <t>제2012-039호</t>
  </si>
  <si>
    <t>(유) 가온교육</t>
  </si>
  <si>
    <t>방과후학교 온라인영어 학습, 로봇과학교실</t>
  </si>
  <si>
    <t>양승훈</t>
  </si>
  <si>
    <t>063-276-5030</t>
  </si>
  <si>
    <t>063-246-0984</t>
  </si>
  <si>
    <t>제2012-040호</t>
  </si>
  <si>
    <t>㈜마한환경</t>
  </si>
  <si>
    <t>http://mahanc.cafe24.com/</t>
  </si>
  <si>
    <t>물탱크청소, 외벽청소, 위생관리용역청소, 건물종합관리, 소독방역, 청소 및 방역 용품 판매</t>
  </si>
  <si>
    <t>김광범</t>
  </si>
  <si>
    <t>063-853-1727</t>
  </si>
  <si>
    <t>063-853-1726</t>
  </si>
  <si>
    <t>제2012-041호</t>
  </si>
  <si>
    <t>㈜효우</t>
  </si>
  <si>
    <t>유리병 세척재사용(재활용)</t>
  </si>
  <si>
    <t>전라북도 익산시 황등면 후정3길 22-1</t>
  </si>
  <si>
    <t>김양배</t>
  </si>
  <si>
    <t>063-856-9965</t>
  </si>
  <si>
    <t>063-856-9966</t>
  </si>
  <si>
    <t>제2012-042호</t>
  </si>
  <si>
    <t>㈜나눔가게</t>
  </si>
  <si>
    <t>재활용 의류 및 잡화 수거∙판매</t>
  </si>
  <si>
    <t>충청남도 아산시 권곡동 551-9(2층)</t>
  </si>
  <si>
    <t>이경수</t>
  </si>
  <si>
    <t>041-534-1815</t>
  </si>
  <si>
    <t>041-546-1817</t>
  </si>
  <si>
    <t>제2012-043호</t>
  </si>
  <si>
    <t>㈜드림앤챌린지</t>
  </si>
  <si>
    <t>청소용역, 여행업, 식품접객업 등</t>
  </si>
  <si>
    <t>충청남도 천안시 서북구 월봉로 48 나사렛 대학교 창학관 301호</t>
  </si>
  <si>
    <t>최재권</t>
  </si>
  <si>
    <t>041-578-4076</t>
  </si>
  <si>
    <t>041-578-4079</t>
  </si>
  <si>
    <t>제2012-044호</t>
  </si>
  <si>
    <t>㈜희망하우징</t>
  </si>
  <si>
    <t>www.heemanghousing.co.kr</t>
  </si>
  <si>
    <t>집수리, 리모델링, 인테리어</t>
  </si>
  <si>
    <t>서울특별시 동작구 여의대방로 44길 47 205호(대방동, 주공종합상가)</t>
  </si>
  <si>
    <t>02-2069-3636</t>
  </si>
  <si>
    <t>02-816-1676</t>
  </si>
  <si>
    <t>제2012-045호</t>
  </si>
  <si>
    <t>주식회사 피플크린</t>
  </si>
  <si>
    <t>www.peopleclean.co.kr</t>
  </si>
  <si>
    <t>청소, 방역 서비스업</t>
  </si>
  <si>
    <t>경기도 안성시 대덕면 중앙 대학로 77 203</t>
  </si>
  <si>
    <t>이광훈</t>
  </si>
  <si>
    <t>031-676-5277</t>
  </si>
  <si>
    <t>031-675-5277</t>
  </si>
  <si>
    <t>제2012-046호</t>
  </si>
  <si>
    <t>사회복지법인 구세군복지재단 구세군장애인재활작업장</t>
  </si>
  <si>
    <t>www.kuseakun.com</t>
  </si>
  <si>
    <t>롤화장지, 화장지 제조</t>
  </si>
  <si>
    <t>경기도 수원시 팔달구 매교동 173-2</t>
  </si>
  <si>
    <t>장순섭</t>
  </si>
  <si>
    <t>031-258-4580</t>
  </si>
  <si>
    <t>031-223-3525</t>
  </si>
  <si>
    <t>제2012-047호</t>
  </si>
  <si>
    <t>㈜중원기업</t>
  </si>
  <si>
    <t>www.joongwongiup.com</t>
  </si>
  <si>
    <t>청소, 재활용</t>
  </si>
  <si>
    <t>경기도 성남시 중원구 하대원동 154-19</t>
  </si>
  <si>
    <t>문해천</t>
  </si>
  <si>
    <t>031-758-3556</t>
  </si>
  <si>
    <t>031-755-5991</t>
  </si>
  <si>
    <t>제2012-048호</t>
  </si>
  <si>
    <t>(주)나누리</t>
  </si>
  <si>
    <t>www.nanuri57.com</t>
  </si>
  <si>
    <t>나전칠기 전통공예</t>
  </si>
  <si>
    <t>경기도 남양주시 금곡동 416 금곡프라자 502호</t>
  </si>
  <si>
    <t>김은순</t>
  </si>
  <si>
    <t>031-511-5754</t>
  </si>
  <si>
    <t>031-511-6588</t>
  </si>
  <si>
    <t>제2012-049호</t>
  </si>
  <si>
    <t>www.sahasenior.or.kr</t>
  </si>
  <si>
    <t>부산광역시 사하구 장림동 525</t>
  </si>
  <si>
    <t>051-206-9474</t>
  </si>
  <si>
    <t>051-292-8112</t>
  </si>
  <si>
    <t>제2012-050호</t>
  </si>
  <si>
    <t>www.agimus.co.kr</t>
  </si>
  <si>
    <t>오페라 및 음악회 공연, 문화예술교육</t>
  </si>
  <si>
    <t>부산광역시 북구 덕천동 808 덕천2주공아파트상가 201호</t>
  </si>
  <si>
    <t>손 욱</t>
  </si>
  <si>
    <t>070-7522-4649</t>
  </si>
  <si>
    <t>051-631-4649</t>
  </si>
  <si>
    <t>제2012-051호</t>
  </si>
  <si>
    <t>(주)함께사는세상</t>
  </si>
  <si>
    <t>재활용품 판매 (기증품, 재고품, 하자물품 취급)</t>
  </si>
  <si>
    <t>부산광역시 해운대구 재송동 1209 센텀IS타워 503</t>
  </si>
  <si>
    <t>장진순</t>
  </si>
  <si>
    <t>051-783-2678</t>
  </si>
  <si>
    <t>051-782-2608</t>
  </si>
  <si>
    <t>제2012-052호</t>
  </si>
  <si>
    <t>주식회사 부산광역주거복지센터</t>
  </si>
  <si>
    <t>주택개량사업(노후 슬레이트 지붕 철거, 천정석면해체 등)</t>
  </si>
  <si>
    <t>부산광역시 연제구 쌍미천로 154(연산동)</t>
  </si>
  <si>
    <t>신현택</t>
  </si>
  <si>
    <t>제2012-053호</t>
  </si>
  <si>
    <t>청송친환경 영농조합법인</t>
  </si>
  <si>
    <t>청송로컬푸드.kr</t>
  </si>
  <si>
    <t>친환경 농산물 생산 직거래 사업</t>
  </si>
  <si>
    <t>박경순</t>
  </si>
  <si>
    <t>054-874-7117</t>
  </si>
  <si>
    <t>054-874-7118</t>
  </si>
  <si>
    <t>제2012-054호</t>
  </si>
  <si>
    <t>㈜사과나무</t>
  </si>
  <si>
    <t>베이커리, 카페운영</t>
  </si>
  <si>
    <t>광주광역시 서구 상무대로 1224번길 18</t>
  </si>
  <si>
    <t>박금자</t>
  </si>
  <si>
    <t>062-365-0750</t>
  </si>
  <si>
    <t>062-369-0072</t>
  </si>
  <si>
    <t>제2012-055호</t>
  </si>
  <si>
    <t>사단법인 광주광역시북구 장애인복지회 광주북구장애인직업재활센터</t>
  </si>
  <si>
    <t>www.bgable.kr</t>
  </si>
  <si>
    <t>광고사업, 임가공, 카페 운영 사업</t>
  </si>
  <si>
    <t>광주광역시 북구 각화동 480-41</t>
  </si>
  <si>
    <t>장상습</t>
  </si>
  <si>
    <t>062-265-9336</t>
  </si>
  <si>
    <t>062-265-9334</t>
  </si>
  <si>
    <t>제2012-056호</t>
  </si>
  <si>
    <t>사회복지법인 송광재단 송광행복타운</t>
  </si>
  <si>
    <t>www.송광재단.kr</t>
  </si>
  <si>
    <t>작업복 제작</t>
  </si>
  <si>
    <t>전라남도 여수시 소라면 장전길 84-31</t>
  </si>
  <si>
    <t>이종규</t>
  </si>
  <si>
    <t>061-684-2678</t>
  </si>
  <si>
    <t>061-692-0789</t>
  </si>
  <si>
    <t>제2012-057호</t>
  </si>
  <si>
    <t>농업회사법인 전북광역로컬푸드 주식회사</t>
  </si>
  <si>
    <t>친환경 농산물 유통(학교, 어린이집 등 단체 급식에 식자재 납품)</t>
  </si>
  <si>
    <t>전라북도 전주시 덕진구 송천동 2가 491-6</t>
  </si>
  <si>
    <t>최학</t>
  </si>
  <si>
    <t>063-271-6290</t>
  </si>
  <si>
    <t>063-271-6291</t>
  </si>
  <si>
    <t>제2012-058호</t>
  </si>
  <si>
    <t xml:space="preserve">농업회사법인 주식회사 파란하늘 </t>
  </si>
  <si>
    <t>목가구 제작, 판매</t>
  </si>
  <si>
    <t>064-713-7736</t>
  </si>
  <si>
    <t>064-799-6350</t>
  </si>
  <si>
    <t>제2012-059호</t>
  </si>
  <si>
    <t>주식회사 서정</t>
  </si>
  <si>
    <t>제주특별자치도 제주시 노형동 1293-4 세븐빌딩 304호</t>
  </si>
  <si>
    <t>양미순</t>
  </si>
  <si>
    <t>064-711-6788</t>
  </si>
  <si>
    <t>064-711-6789</t>
  </si>
  <si>
    <t>제2012-060호</t>
  </si>
  <si>
    <t>사회복지법인 정혜원 에코소랑</t>
  </si>
  <si>
    <t>www.ecosorang.or.kr</t>
  </si>
  <si>
    <t>화장품 생산 판매</t>
  </si>
  <si>
    <t>제주특별자치도 서귀포시 인정오름로 85번길 41(토평동 2895)</t>
  </si>
  <si>
    <t>박경숙</t>
  </si>
  <si>
    <t>064-732-2288</t>
  </si>
  <si>
    <t>064-732-2268</t>
  </si>
  <si>
    <t>제2012-061호</t>
  </si>
  <si>
    <t>㈜공감만세</t>
  </si>
  <si>
    <t>www.fairtravelkorea.com</t>
  </si>
  <si>
    <t>지역사회의 지속 가능한 발전을 위한 공정여행 전문 업체</t>
  </si>
  <si>
    <t>고두환</t>
  </si>
  <si>
    <t>042-335-3600</t>
  </si>
  <si>
    <t>043-335-3333</t>
  </si>
  <si>
    <t>제2012-062호</t>
  </si>
  <si>
    <t>홍성유기농영농조합법인</t>
  </si>
  <si>
    <t>www.hslohas.net</t>
  </si>
  <si>
    <t>친환경 농축산물 생산 및 유통 사업</t>
  </si>
  <si>
    <t>충청남도 홍성군 장곡면 신풍리 60-1</t>
  </si>
  <si>
    <t>정상진</t>
  </si>
  <si>
    <t>041-641-6269</t>
  </si>
  <si>
    <t>041-642-0230</t>
  </si>
  <si>
    <t>제2012-063호</t>
  </si>
  <si>
    <t>㈜즐거운밥상</t>
  </si>
  <si>
    <t>도시락 제조 및 판매업</t>
  </si>
  <si>
    <t>충청남도 천안시 동남구 원성2교길 29(원성동)</t>
  </si>
  <si>
    <t>박찬무</t>
  </si>
  <si>
    <t>041-558-0615</t>
  </si>
  <si>
    <t>041-558-0614</t>
  </si>
  <si>
    <t>제2012-064호</t>
  </si>
  <si>
    <t>㈜싸리비</t>
  </si>
  <si>
    <t>www.saribi.co.kr</t>
  </si>
  <si>
    <t>충청북도 진천군 진천읍 문진로 1451(교성리 289-15)</t>
  </si>
  <si>
    <t>마경식</t>
  </si>
  <si>
    <t>043-533-5987</t>
  </si>
  <si>
    <t>043-533-1688</t>
  </si>
  <si>
    <t>제2012-065호</t>
  </si>
  <si>
    <t>하나환경 주식회사</t>
  </si>
  <si>
    <t>충청북도 청주시 상당구 중흥로 31번길 19-8(용암동 1층)</t>
  </si>
  <si>
    <t>한용희</t>
  </si>
  <si>
    <t>043-286-1236</t>
  </si>
  <si>
    <t>043-296-1236</t>
  </si>
  <si>
    <t>제2012-066호</t>
  </si>
  <si>
    <t>우리아이친환경상품㈜</t>
  </si>
  <si>
    <t>www.wuriai.co.kr</t>
  </si>
  <si>
    <t>여성가장과 함께하는 친환경상품 제조판매 교육서비스 사업</t>
  </si>
  <si>
    <t>최재석</t>
  </si>
  <si>
    <t>02-766-3389</t>
  </si>
  <si>
    <t>02-313-7567</t>
  </si>
  <si>
    <t>제2012-067호</t>
  </si>
  <si>
    <t>한국복지방송(주)</t>
  </si>
  <si>
    <t>www.kwbc.kr</t>
  </si>
  <si>
    <t>방송자막서비스, 방송화면해설, 수화통역, 속기교육, 속기시스템 프로그램 개발 및 공급</t>
  </si>
  <si>
    <t>심준구</t>
  </si>
  <si>
    <t>070-8633-6050</t>
  </si>
  <si>
    <t>02-2108-6340</t>
  </si>
  <si>
    <t>제2012-068호</t>
  </si>
  <si>
    <t>(주)동춘서커스진흥원</t>
  </si>
  <si>
    <t>www.circus.co.kr</t>
  </si>
  <si>
    <t>서커스공연</t>
  </si>
  <si>
    <t>서울특별시 중구 신당4동 842 약수하이츠 111동 604호</t>
  </si>
  <si>
    <t>박세환</t>
  </si>
  <si>
    <t>02-452-3112</t>
  </si>
  <si>
    <t>02-2253-5077</t>
  </si>
  <si>
    <t>제2012-069호</t>
  </si>
  <si>
    <t>www.jgah.co.kr</t>
  </si>
  <si>
    <t>국악 음악치료, 국악 공연</t>
  </si>
  <si>
    <t>서울특별시 서초구 남부순환로317길 37(서초동, 지하1층)</t>
  </si>
  <si>
    <t>천재현</t>
  </si>
  <si>
    <t>02-583-9979</t>
  </si>
  <si>
    <t>02-6442-9979</t>
  </si>
  <si>
    <t>제2012-070호</t>
  </si>
  <si>
    <t>www.akademie.co.kr</t>
  </si>
  <si>
    <t>타악기 오케스트라 운영</t>
  </si>
  <si>
    <t>이강구</t>
  </si>
  <si>
    <t>02-875-6765</t>
  </si>
  <si>
    <t>02-875-6763</t>
  </si>
  <si>
    <t>제2012-071호</t>
  </si>
  <si>
    <t>주식회사 극단아리랑</t>
  </si>
  <si>
    <t>문화예술공연</t>
  </si>
  <si>
    <t>서울특별시 성북구 삼선동2가 14</t>
  </si>
  <si>
    <t>김수진</t>
  </si>
  <si>
    <t>02-763-6055</t>
  </si>
  <si>
    <t>제2012-072호</t>
  </si>
  <si>
    <t>www.igong.org</t>
  </si>
  <si>
    <t>대안영상에 관한 기획과 연구</t>
  </si>
  <si>
    <t>서울특별시 마포구 서교동 330-8번지 2층</t>
  </si>
  <si>
    <t>김연호</t>
  </si>
  <si>
    <t>02-337-2870</t>
  </si>
  <si>
    <t>02-337-2856</t>
  </si>
  <si>
    <t>제2012-073호</t>
  </si>
  <si>
    <t>주식회사 블루넷</t>
  </si>
  <si>
    <t>www.bluenet.or.kr</t>
  </si>
  <si>
    <t>CCTV 설치 공사</t>
  </si>
  <si>
    <t>031-243-8086</t>
  </si>
  <si>
    <t>031-269-6086</t>
  </si>
  <si>
    <t>제2012-074호</t>
  </si>
  <si>
    <t>주식회사 나눔환경</t>
  </si>
  <si>
    <t>청소용역 및 친환경 스팀세차</t>
  </si>
  <si>
    <t>경기도 성남시 수정구 수진동 5481 은산빌딩 5층</t>
  </si>
  <si>
    <t>한용진</t>
  </si>
  <si>
    <t>031-721-0436</t>
  </si>
  <si>
    <t>031-721-0437</t>
  </si>
  <si>
    <t>제2012-075호</t>
  </si>
  <si>
    <t>사단법인 경기도장애인복지회 양평군지부</t>
  </si>
  <si>
    <t>제반 용지 생산 및 제조</t>
  </si>
  <si>
    <t>경기도 양평군 개군면 하자포리 418</t>
  </si>
  <si>
    <t>조종흔</t>
  </si>
  <si>
    <t>031-773-9782</t>
  </si>
  <si>
    <t>031-773-9765</t>
  </si>
  <si>
    <t>제2012-076호</t>
  </si>
  <si>
    <t>경상북도장애청소년자립지원센터부설통합서비스센터</t>
  </si>
  <si>
    <t>경상북도 안동시 경북대로 480 202호(송현동)</t>
  </si>
  <si>
    <t xml:space="preserve">박정민 </t>
  </si>
  <si>
    <t>054-853-0420</t>
  </si>
  <si>
    <t>054-857-1311</t>
  </si>
  <si>
    <t>제2012-077호</t>
  </si>
  <si>
    <t>(주)무지개자활공동체</t>
  </si>
  <si>
    <t>WWW.rainbowsc.or.kr</t>
  </si>
  <si>
    <t>간병서비스 및 우리맛 지킴이 사업</t>
  </si>
  <si>
    <t>경상북도 구미시 구미중앙로3길 12-14(원평동)</t>
  </si>
  <si>
    <t>장세충</t>
  </si>
  <si>
    <t>054-458-1920</t>
  </si>
  <si>
    <t>제2012-078호</t>
  </si>
  <si>
    <t>(주)워킹맘가사지원센터</t>
  </si>
  <si>
    <t>www.gjmom.com</t>
  </si>
  <si>
    <t>밑반찬, 도시락 제공업체</t>
  </si>
  <si>
    <t>광주광역시 서구 상무민주로 123번길 13-11</t>
  </si>
  <si>
    <t>서연우</t>
  </si>
  <si>
    <t>제2012-079호</t>
  </si>
  <si>
    <t>(주)동신이향</t>
  </si>
  <si>
    <t>http://www.ehyang.com/</t>
  </si>
  <si>
    <t>문화/미술치료/행동치료</t>
  </si>
  <si>
    <t>황현조</t>
  </si>
  <si>
    <t>061-337-3998</t>
  </si>
  <si>
    <t>제2012-080호</t>
  </si>
  <si>
    <t>산머루마을영농조합법인</t>
  </si>
  <si>
    <t>농산물 가공</t>
  </si>
  <si>
    <t>심동준</t>
  </si>
  <si>
    <t>061-353-6745~6</t>
  </si>
  <si>
    <t>061-353-0067</t>
  </si>
  <si>
    <t>제2012-081호</t>
  </si>
  <si>
    <t>(유)대산환경</t>
  </si>
  <si>
    <t>학교청소, 건물관리, 소독 및 방역, 물없는 세차, 수질방지업, 시스템에어컨 유지관리</t>
  </si>
  <si>
    <t>박인배</t>
  </si>
  <si>
    <t>063-851-334</t>
  </si>
  <si>
    <t>063-841-3388</t>
  </si>
  <si>
    <t>제2012-082호</t>
  </si>
  <si>
    <t>(유)아리울명가</t>
  </si>
  <si>
    <t>농수산물 가공</t>
  </si>
  <si>
    <t>문성호</t>
  </si>
  <si>
    <t>063-453-2726</t>
  </si>
  <si>
    <t>제2012-083호</t>
  </si>
  <si>
    <t>완주로컬푸드영농조합법인 건강한밥상</t>
  </si>
  <si>
    <t>유기농산물 꾸러미 사업</t>
  </si>
  <si>
    <t>1544-8556</t>
  </si>
  <si>
    <t>063-714-4998</t>
  </si>
  <si>
    <t>제2012-084호</t>
  </si>
  <si>
    <t>문화예술공연/HRD</t>
  </si>
  <si>
    <t>심재균</t>
  </si>
  <si>
    <t>063-232-1416</t>
  </si>
  <si>
    <t>제2012-085호</t>
  </si>
  <si>
    <t>오케스트라, 뮤직스쿨</t>
  </si>
  <si>
    <t>지은정</t>
  </si>
  <si>
    <t>063-283-2511</t>
  </si>
  <si>
    <t>063-283-2518</t>
  </si>
  <si>
    <t>제2012-086호</t>
  </si>
  <si>
    <t>www.tcvillage.kr</t>
  </si>
  <si>
    <t>전통문화 공연 및 교육</t>
  </si>
  <si>
    <t>063-232-1902</t>
  </si>
  <si>
    <t>063-232-1901</t>
  </si>
  <si>
    <t>제2012-087호</t>
  </si>
  <si>
    <t>www.gdart.co.kr</t>
  </si>
  <si>
    <t>한지공방 운영및 상품개발 판매</t>
  </si>
  <si>
    <t>김완순</t>
  </si>
  <si>
    <t>063-287-1245</t>
  </si>
  <si>
    <t>063-286-1245</t>
  </si>
  <si>
    <t>제2012-088호</t>
  </si>
  <si>
    <t>(유)타밀</t>
  </si>
  <si>
    <t>종이컵 제작</t>
  </si>
  <si>
    <t>김종술</t>
  </si>
  <si>
    <t>063-634-6464</t>
  </si>
  <si>
    <t>063-634-6465</t>
  </si>
  <si>
    <t>제2012-089호</t>
  </si>
  <si>
    <t>주식회사 공정여행풍덩</t>
  </si>
  <si>
    <t>www.poongdoong.net</t>
  </si>
  <si>
    <t>공정여행</t>
  </si>
  <si>
    <t>063-433-3365</t>
  </si>
  <si>
    <t>제2012-090호</t>
  </si>
  <si>
    <t>유한회사 지리산둘레길</t>
  </si>
  <si>
    <t>전라북도 남원시 용성로 30(하정동)</t>
  </si>
  <si>
    <t>063-634-2525</t>
  </si>
  <si>
    <t>063-634-2524</t>
  </si>
  <si>
    <t>제2012-091호</t>
  </si>
  <si>
    <t>농업회사법인 흙살림푸드(주)</t>
  </si>
  <si>
    <t>shop.heuksalim.com</t>
  </si>
  <si>
    <t>친환경 로컬푸드 직거래 유통망 구축</t>
  </si>
  <si>
    <t>043-212-0935</t>
  </si>
  <si>
    <t>043-216-2959</t>
  </si>
  <si>
    <t>㈜떡찌니</t>
  </si>
  <si>
    <t>휴지 제조 및 비닐포장재 유통판매</t>
  </si>
  <si>
    <t>054-435-9552</t>
  </si>
  <si>
    <t>02-6737-8005</t>
  </si>
  <si>
    <t>031-941-8982</t>
  </si>
  <si>
    <t>주식회사 희망푸드</t>
  </si>
  <si>
    <t>광주광역시 북구 삼정로 6, 상가-204(두암동)</t>
  </si>
  <si>
    <t>고영심</t>
  </si>
  <si>
    <t>062-262-3004</t>
  </si>
  <si>
    <t>062-262-3013</t>
  </si>
  <si>
    <t>광주광역시 북구 자산로 49(신안동)</t>
  </si>
  <si>
    <t>유광수</t>
  </si>
  <si>
    <t>062-525-0056</t>
  </si>
  <si>
    <t>062-524-8886</t>
  </si>
  <si>
    <t>광주광역시 남구 백운동 631-24</t>
  </si>
  <si>
    <t>이병조</t>
  </si>
  <si>
    <t>062-674-8280</t>
  </si>
  <si>
    <t>062-651-5875</t>
  </si>
  <si>
    <t>학교청소, 방역</t>
  </si>
  <si>
    <t>전라북도 순창군 장류로 284</t>
  </si>
  <si>
    <t>오용호</t>
  </si>
  <si>
    <t>063-652-7891</t>
  </si>
  <si>
    <t>063-653-7892</t>
  </si>
  <si>
    <t>063-465-5822</t>
  </si>
  <si>
    <t>064-727-9889</t>
  </si>
  <si>
    <t>064-751-9797</t>
  </si>
  <si>
    <t>제주도 2008-001호</t>
  </si>
  <si>
    <t>사회복지법인평화의마을</t>
  </si>
  <si>
    <t>www.peacevil.org</t>
  </si>
  <si>
    <t>노동취약계층 햄, 소시지 가공</t>
  </si>
  <si>
    <t>서귀포시</t>
  </si>
  <si>
    <t>남시영</t>
  </si>
  <si>
    <t>064-794-6277</t>
  </si>
  <si>
    <t>064-794-6279</t>
  </si>
  <si>
    <t>제주도 2008-002호</t>
  </si>
  <si>
    <t>사회복지법인마로원</t>
  </si>
  <si>
    <t>www.marojeju.org</t>
  </si>
  <si>
    <t>중증장애인 세탁사업</t>
  </si>
  <si>
    <t>양은심</t>
  </si>
  <si>
    <t>064-796-5777</t>
  </si>
  <si>
    <t>064-796-6011</t>
  </si>
  <si>
    <t>제주도 2008-004호</t>
  </si>
  <si>
    <t>유한회사클린서비스보금자리</t>
  </si>
  <si>
    <t>이영호</t>
  </si>
  <si>
    <t>064-722-8219</t>
  </si>
  <si>
    <t>064-723-8219</t>
  </si>
  <si>
    <t>제주도 2008-005호</t>
  </si>
  <si>
    <t>작업활동센타일배움터</t>
  </si>
  <si>
    <t>http://www.ilbaeumteo.net</t>
  </si>
  <si>
    <t>도자기용품 생산 및 판매, 원예작물 재배 및 꽃 배달사업, 친환경인증농산물(감귤) 생산 및 판매</t>
  </si>
  <si>
    <t>최영열</t>
  </si>
  <si>
    <t>064-723-9104</t>
  </si>
  <si>
    <t>064-723-9105</t>
  </si>
  <si>
    <t>제주도 2008-006호</t>
  </si>
  <si>
    <t>사회복지법인청수아리랑김치</t>
  </si>
  <si>
    <t>www.momjeju.com</t>
  </si>
  <si>
    <t>김치 생산 및 판매</t>
  </si>
  <si>
    <t>임애덕</t>
  </si>
  <si>
    <t>064-773-2010</t>
  </si>
  <si>
    <t>064-773-2011</t>
  </si>
  <si>
    <t>제주도 2008-007호</t>
  </si>
  <si>
    <t>(유)행복나눔푸드</t>
  </si>
  <si>
    <t>도시락 생산 및 판매</t>
  </si>
  <si>
    <t>강승림</t>
  </si>
  <si>
    <t>064-755-8220</t>
  </si>
  <si>
    <t>064-755-8210</t>
  </si>
  <si>
    <t>제주도 2009-001호</t>
  </si>
  <si>
    <t>(유)엔젤사업지원단</t>
  </si>
  <si>
    <t>방문요양서비스 관리사업</t>
  </si>
  <si>
    <t>고용석</t>
  </si>
  <si>
    <t>064-784-5064</t>
  </si>
  <si>
    <t>제주도 2010-001호</t>
  </si>
  <si>
    <t>영농조합법인 산새미</t>
  </si>
  <si>
    <t>www.jejusansaemi.com</t>
  </si>
  <si>
    <t>장애인 고용하여 제주 말가죽을 이용한 가방, 지갑 등 제조
제주말을 이용한 건강식품 제조</t>
  </si>
  <si>
    <t>이정순</t>
  </si>
  <si>
    <t>064-713-5335</t>
  </si>
  <si>
    <t>064-713-2174</t>
  </si>
  <si>
    <t>제주도 2010-002호</t>
  </si>
  <si>
    <t>사단법인 일하는 사람들</t>
  </si>
  <si>
    <t>청소, 방역</t>
  </si>
  <si>
    <t>제주특별자치도 서귀포시 동홍동 1378-1</t>
  </si>
  <si>
    <t>김경환</t>
  </si>
  <si>
    <t>064-733-8223</t>
  </si>
  <si>
    <t>064-763-8221</t>
  </si>
  <si>
    <t>제주도 2010-003호</t>
  </si>
  <si>
    <t>(주)제주생태관광</t>
  </si>
  <si>
    <t>www.storyjeju.com</t>
  </si>
  <si>
    <t>생태문화관광, 공정여행</t>
  </si>
  <si>
    <t>064-784-4256</t>
  </si>
  <si>
    <t>064-725-1199</t>
  </si>
  <si>
    <t>사단법인 다솜 다솜장애인재활시설</t>
  </si>
  <si>
    <t>제2013-035호</t>
  </si>
  <si>
    <t>서울시 종로구 부암동 208-71</t>
  </si>
  <si>
    <t>제2013-036호</t>
  </si>
  <si>
    <t>(주)헤드플로</t>
  </si>
  <si>
    <t>서울 서초구 방배1동 908-21 링컨하우스 3층</t>
  </si>
  <si>
    <t>제2013-037호</t>
  </si>
  <si>
    <t>주식회사 래그랜느</t>
  </si>
  <si>
    <t>서울특별시 강남구 일원동 644-2 지층</t>
  </si>
  <si>
    <t>제2013-038호</t>
  </si>
  <si>
    <t>(주)온바로</t>
  </si>
  <si>
    <t>서울특별시 성북구  오패산로3길 72(하월곡동, 1층4호)</t>
  </si>
  <si>
    <t>제2013-039호</t>
  </si>
  <si>
    <t>서울특별시 영등포구  영신로37길 1(당산동1가)</t>
  </si>
  <si>
    <t>제2013-040호</t>
  </si>
  <si>
    <t>주식회사 늘사랑회디앤씨</t>
  </si>
  <si>
    <t>서울특별시 도봉구 도봉로 152가길 20-4(도봉동)</t>
  </si>
  <si>
    <t>제2013-041호</t>
  </si>
  <si>
    <t>경기도 하남시 대성로 261번길 35(덕풍동)</t>
  </si>
  <si>
    <t>제2013-042호</t>
  </si>
  <si>
    <t>주식회사 행복나눔</t>
  </si>
  <si>
    <t>경기도 수원시 장안구 장안로 76, 501(정자동, 일봉빌딩)</t>
  </si>
  <si>
    <t>제2013-043호</t>
  </si>
  <si>
    <t>반올림 (주)</t>
  </si>
  <si>
    <t>경기도 시흥시 봉우재로  23-21, 101(정왕동)</t>
  </si>
  <si>
    <t>제2013-044호</t>
  </si>
  <si>
    <t>(주) 예술무대산</t>
  </si>
  <si>
    <t>경기도 양주시 광적면 광석리 132 양주시설관리공단</t>
  </si>
  <si>
    <t>제2013-045호</t>
  </si>
  <si>
    <t>제2013-046호</t>
  </si>
  <si>
    <t>주식회사 에스에스스포츠</t>
  </si>
  <si>
    <t>제2013-047호</t>
  </si>
  <si>
    <t>강화꿈작목반 영농조합법인</t>
  </si>
  <si>
    <t>제2013-048호</t>
  </si>
  <si>
    <t>강원도 원주시 우산동  상지대학교 다산관 210호</t>
  </si>
  <si>
    <t>제2013-049호</t>
  </si>
  <si>
    <t>부산광역시 서구  엄광산로40번길 80(서대신동3가)</t>
  </si>
  <si>
    <t>제2013-050호</t>
  </si>
  <si>
    <t>사복)신애재활원 신애직업재활원</t>
  </si>
  <si>
    <t>부산광역시 부산진구  성지로62번길 40 (초읍동)</t>
  </si>
  <si>
    <t>제2013-051호</t>
  </si>
  <si>
    <t>부산YWCA브라스밴드</t>
  </si>
  <si>
    <t>부산광역시 동구 중앙대로  298 (초량동)</t>
  </si>
  <si>
    <t>제2013-052호</t>
  </si>
  <si>
    <t>부산광역시 해운대구  신반송로102 209-105 (반송동,삼한그린타운2차)</t>
  </si>
  <si>
    <t>제2013-053호</t>
  </si>
  <si>
    <t>(사)부산YWCA새터민지원센터 떡담은</t>
  </si>
  <si>
    <t>부산광역시 수영구  수미로50번길 19 (수영동,나동2층)</t>
  </si>
  <si>
    <t>제2013-054호</t>
  </si>
  <si>
    <t>사단법인 행복발전소 조물조물에코체험단</t>
  </si>
  <si>
    <t>울산광역시 북구 호계2길  13-1(호계동)</t>
  </si>
  <si>
    <t>제2013-055호</t>
  </si>
  <si>
    <t>울산광역시 남구 달동 637-12</t>
  </si>
  <si>
    <t>제2013-056호</t>
  </si>
  <si>
    <t>유한회사 거창행복나눔복지센터</t>
  </si>
  <si>
    <t>경상남도 거창군 거창읍 강변로 115</t>
  </si>
  <si>
    <t>제2013-057호</t>
  </si>
  <si>
    <t>(주)누리</t>
  </si>
  <si>
    <t>경상남도 진주시 봉곡동 445-10</t>
  </si>
  <si>
    <t>제2013-058호</t>
  </si>
  <si>
    <t>(주)편안한집</t>
  </si>
  <si>
    <t>경상남도 하동군 고전면 재첩길 5-6</t>
  </si>
  <si>
    <t>제2013-059호</t>
  </si>
  <si>
    <t>대구광역시 북구 호암로 15(칠성동2가,대구오페스트라하우스지하1층)</t>
  </si>
  <si>
    <t>제2013-061호</t>
  </si>
  <si>
    <t>에덴영농 주식회사</t>
  </si>
  <si>
    <t>www.에덴영농.com</t>
  </si>
  <si>
    <t>충남 서천군 비인면 선도리 103-10</t>
  </si>
  <si>
    <t>제2013-062호</t>
  </si>
  <si>
    <t>주식회사 한세움</t>
  </si>
  <si>
    <t>광주광역시 광산구 첨단중앙로 170(쌍암동, 5층)</t>
  </si>
  <si>
    <t>곽상민</t>
  </si>
  <si>
    <t>1577-3211</t>
  </si>
  <si>
    <t>062-973-0066</t>
  </si>
  <si>
    <t>제2013-063호</t>
  </si>
  <si>
    <t>전라남도 영광군 영광읍 중앙로 251</t>
  </si>
  <si>
    <t>제2013-064호</t>
  </si>
  <si>
    <t>전라남도 진도군 진도읍 해창길 39</t>
  </si>
  <si>
    <t>제2013-065호</t>
  </si>
  <si>
    <t>제2013-066호</t>
  </si>
  <si>
    <t xml:space="preserve">최정민 </t>
  </si>
  <si>
    <t>서울특별시 영등포구 선유로70 902-1(문래동3가,우리벤쳐타운2)</t>
  </si>
  <si>
    <t>제2013-067호</t>
  </si>
  <si>
    <t>강대성</t>
  </si>
  <si>
    <t>서울시 동작구 시흥대로 616 (신대방동)</t>
  </si>
  <si>
    <t>제2013-068호</t>
  </si>
  <si>
    <t>김일회</t>
  </si>
  <si>
    <t xml:space="preserve">서울시 중구 퇴계로20길 37(남산동2가, 청어람빌딩) </t>
  </si>
  <si>
    <t>제2013-069호</t>
  </si>
  <si>
    <t xml:space="preserve">최동익 </t>
  </si>
  <si>
    <t>서울시 노원구 상계로1길 54-4 204(상계동, 상계동센트럴타워2층)</t>
  </si>
  <si>
    <t>제2013-070호</t>
  </si>
  <si>
    <t xml:space="preserve">김정헌 </t>
  </si>
  <si>
    <t xml:space="preserve">서울특별시 영등포구 도림로 445, 201호 </t>
  </si>
  <si>
    <t>제2013-071호</t>
  </si>
  <si>
    <t>유호천</t>
  </si>
  <si>
    <t xml:space="preserve">서울시 서초구 강남대로 27. AT센터 1102호 </t>
  </si>
  <si>
    <t>제2013-072호</t>
  </si>
  <si>
    <t>김인홍</t>
  </si>
  <si>
    <t>경기도 여주군 여주읍 멱곡리 386-7</t>
  </si>
  <si>
    <t>제2013-073호</t>
  </si>
  <si>
    <t>고한나</t>
  </si>
  <si>
    <t>경기도 시흥시 정왕대로233번길 27 (정왕동)</t>
  </si>
  <si>
    <t>제2013-074호</t>
  </si>
  <si>
    <t>김나윤</t>
  </si>
  <si>
    <t>경기도 수원시 팔달구 수성로 92 (화서동)</t>
  </si>
  <si>
    <t>제2013-075호</t>
  </si>
  <si>
    <t>황호만</t>
  </si>
  <si>
    <t>인천광역시 계양구 작전동 866-1 3층</t>
  </si>
  <si>
    <t>제2013-076호</t>
  </si>
  <si>
    <t>장구보</t>
  </si>
  <si>
    <t>인천광역시 부평구 십정동 186-84 대경프라자 B1</t>
  </si>
  <si>
    <t>제2013-077호</t>
  </si>
  <si>
    <t>윤정수</t>
  </si>
  <si>
    <t>인천광역시 남구 석정로 337번길 9</t>
  </si>
  <si>
    <t>제2013-078호</t>
  </si>
  <si>
    <t>이천식</t>
  </si>
  <si>
    <t>강원도 춘천시 춘주로 92 (온의동 1층)</t>
  </si>
  <si>
    <t>제2013-079호</t>
  </si>
  <si>
    <t>정승천</t>
  </si>
  <si>
    <t>부산광역시 금정구 남산로16(남산동, 2,3층)</t>
  </si>
  <si>
    <t>제2013-080호</t>
  </si>
  <si>
    <t>제2013-081호</t>
  </si>
  <si>
    <t>신경환</t>
  </si>
  <si>
    <t>제2013-082호</t>
  </si>
  <si>
    <t>주식회사 푸른세상</t>
  </si>
  <si>
    <t>서지애</t>
  </si>
  <si>
    <t>울산광역시 중구 중앙길 107-1 (성남동)</t>
  </si>
  <si>
    <t>제2013-083호</t>
  </si>
  <si>
    <t>임민숙</t>
  </si>
  <si>
    <t>경상남도 창원시 마산합포구 진북면 의림로 312</t>
  </si>
  <si>
    <t>제2013-084호</t>
  </si>
  <si>
    <t>(주)참다올푸드</t>
  </si>
  <si>
    <t>정보현</t>
  </si>
  <si>
    <t>경상남도 창원시 의창구 죽전로 20(팔용동)</t>
  </si>
  <si>
    <t>제2013-085호</t>
  </si>
  <si>
    <t>유한회사 인제베이커리</t>
  </si>
  <si>
    <t>김호상</t>
  </si>
  <si>
    <t>경상남도 김해시 외동 1146-8</t>
  </si>
  <si>
    <t>제2013-086호</t>
  </si>
  <si>
    <t>주식회사 인쇄피아</t>
  </si>
  <si>
    <t>전희찬</t>
  </si>
  <si>
    <t>강현구</t>
  </si>
  <si>
    <t>제2013-088호</t>
  </si>
  <si>
    <t>이희승</t>
  </si>
  <si>
    <t>대전광역시 유성구 유성대로 782 (장대동, 용문빌딩3층,5층)</t>
  </si>
  <si>
    <t>제2013-089호</t>
  </si>
  <si>
    <t>임은순</t>
  </si>
  <si>
    <t>충청남도 서천군 한산면 충절로 1146</t>
  </si>
  <si>
    <t>강병석</t>
  </si>
  <si>
    <t>제2013-091호</t>
  </si>
  <si>
    <t>조재웅</t>
  </si>
  <si>
    <t>제2013-092호</t>
  </si>
  <si>
    <t>홍선미</t>
  </si>
  <si>
    <t>제2013-093호</t>
  </si>
  <si>
    <t>박상선</t>
  </si>
  <si>
    <t>제2013-094호</t>
  </si>
  <si>
    <t>문상엽</t>
  </si>
  <si>
    <t>제2013-095호</t>
  </si>
  <si>
    <t>유한회사 비사벌코리아</t>
  </si>
  <si>
    <t>김광원</t>
  </si>
  <si>
    <t>제2013-096호</t>
  </si>
  <si>
    <t>(유)방역박사</t>
  </si>
  <si>
    <t>봉필호</t>
  </si>
  <si>
    <t>제2013-097호</t>
  </si>
  <si>
    <t>유한회사 마이크린</t>
  </si>
  <si>
    <t>063-432-9005</t>
  </si>
  <si>
    <t>063-432-9202</t>
  </si>
  <si>
    <t>전라북도 진안군 진안읍 진무로 975</t>
  </si>
  <si>
    <t>없음</t>
  </si>
  <si>
    <t>제2013-098호</t>
  </si>
  <si>
    <t>(유)국민종합주택관리</t>
  </si>
  <si>
    <t>서철교</t>
  </si>
  <si>
    <t>전라북도 전주시 덕진구 솔내9길 16(송천동1가)</t>
  </si>
  <si>
    <t>양대년</t>
  </si>
  <si>
    <t>문화,예술,관광,운동</t>
  </si>
  <si>
    <t>경기도 구리시 동구릉로 136번길 90(인창동, 농수산물도매시장수산물동2층52133호)</t>
  </si>
  <si>
    <t>서울특별시 성북구 오패산로 25 (하월곡동, 302호)</t>
  </si>
  <si>
    <t>서울특별시 금천구 가산디지털2로 114 A-102(가산동, 한국전자협회동조합공장)</t>
  </si>
  <si>
    <t>울산광역시 남구 월평로 64 (신정동, 1층)</t>
  </si>
  <si>
    <t>기타</t>
    <phoneticPr fontId="5" type="noConversion"/>
  </si>
  <si>
    <t>교육</t>
    <phoneticPr fontId="5" type="noConversion"/>
  </si>
  <si>
    <t>www.bobsang.kr</t>
  </si>
  <si>
    <t>부산광역시 부산진구 중앙대로 644번길 62 202(범천동,대동레미안)</t>
  </si>
  <si>
    <t>안산의료복지 사회적협동조합</t>
  </si>
  <si>
    <t>㈜한국스포츠산업개발원</t>
  </si>
  <si>
    <t>환경</t>
    <phoneticPr fontId="5" type="noConversion"/>
  </si>
  <si>
    <t>사회복지</t>
    <phoneticPr fontId="5" type="noConversion"/>
  </si>
  <si>
    <t>제주</t>
    <phoneticPr fontId="5" type="noConversion"/>
  </si>
  <si>
    <t>지역문화콘텐츠 개발, 광고, 인터넷뉴스</t>
    <phoneticPr fontId="5" type="noConversion"/>
  </si>
  <si>
    <t>제주미디어 주식회사</t>
    <phoneticPr fontId="5" type="noConversion"/>
  </si>
  <si>
    <t>청소</t>
    <phoneticPr fontId="5" type="noConversion"/>
  </si>
  <si>
    <t>방역사업 및 아동주부식 배달사업</t>
    <phoneticPr fontId="5" type="noConversion"/>
  </si>
  <si>
    <t>유한회사 좋은세상</t>
    <phoneticPr fontId="5" type="noConversion"/>
  </si>
  <si>
    <t>친환경 농산물 출하 및 가공, 판매</t>
    <phoneticPr fontId="5" type="noConversion"/>
  </si>
  <si>
    <t>한울영농조합법인</t>
    <phoneticPr fontId="5" type="noConversion"/>
  </si>
  <si>
    <t>농촌 체험관광 및 농어촌 유학 프로그램, 농특산물 판매</t>
    <phoneticPr fontId="5" type="noConversion"/>
  </si>
  <si>
    <t>한드미영농조합법인</t>
    <phoneticPr fontId="5" type="noConversion"/>
  </si>
  <si>
    <t>제2013-152호</t>
    <phoneticPr fontId="5" type="noConversion"/>
  </si>
  <si>
    <t>충북</t>
    <phoneticPr fontId="5" type="noConversion"/>
  </si>
  <si>
    <t>장애인 보장구 판매,임대,수리 등</t>
    <phoneticPr fontId="5" type="noConversion"/>
  </si>
  <si>
    <t>다사리장애인자립생활센터 사업단 사람플러스</t>
    <phoneticPr fontId="5" type="noConversion"/>
  </si>
  <si>
    <t>제2013-151호</t>
    <phoneticPr fontId="5" type="noConversion"/>
  </si>
  <si>
    <t>야생화 재배 및 도소매</t>
    <phoneticPr fontId="5" type="noConversion"/>
  </si>
  <si>
    <t>초록마당영농조합법인</t>
    <phoneticPr fontId="5" type="noConversion"/>
  </si>
  <si>
    <t>제2013-150호</t>
    <phoneticPr fontId="5" type="noConversion"/>
  </si>
  <si>
    <t>청소,소독, 건물종합관리</t>
    <phoneticPr fontId="5" type="noConversion"/>
  </si>
  <si>
    <t>㈜크린영동</t>
    <phoneticPr fontId="5" type="noConversion"/>
  </si>
  <si>
    <t>제2013-149호</t>
    <phoneticPr fontId="5" type="noConversion"/>
  </si>
  <si>
    <t>친환경 농산물 가공 및 유통</t>
    <phoneticPr fontId="5" type="noConversion"/>
  </si>
  <si>
    <t>흙사랑영농조합법인</t>
    <phoneticPr fontId="5" type="noConversion"/>
  </si>
  <si>
    <t>제2013-148호</t>
    <phoneticPr fontId="5" type="noConversion"/>
  </si>
  <si>
    <t>집수리 및 주택개조사업</t>
    <phoneticPr fontId="5" type="noConversion"/>
  </si>
  <si>
    <t>㈜새로이건축</t>
    <phoneticPr fontId="5" type="noConversion"/>
  </si>
  <si>
    <t>제2013-147호</t>
    <phoneticPr fontId="5" type="noConversion"/>
  </si>
  <si>
    <t>가공식품 제조 및 판매(급식납품)</t>
    <phoneticPr fontId="5" type="noConversion"/>
  </si>
  <si>
    <t>주식회사 이든밥상</t>
    <phoneticPr fontId="5" type="noConversion"/>
  </si>
  <si>
    <t>제2013-146호</t>
    <phoneticPr fontId="5" type="noConversion"/>
  </si>
  <si>
    <t>충남</t>
    <phoneticPr fontId="5" type="noConversion"/>
  </si>
  <si>
    <t>문화예술 공연 및 교육, 문화체험캠프</t>
    <phoneticPr fontId="5" type="noConversion"/>
  </si>
  <si>
    <t>전통예술단 혼</t>
    <phoneticPr fontId="5" type="noConversion"/>
  </si>
  <si>
    <t>제2013-145호</t>
    <phoneticPr fontId="5" type="noConversion"/>
  </si>
  <si>
    <t>청소, 소독 및 방역</t>
    <phoneticPr fontId="5" type="noConversion"/>
  </si>
  <si>
    <t>주식회사 깔끄미</t>
    <phoneticPr fontId="5" type="noConversion"/>
  </si>
  <si>
    <t>제2013-144호</t>
    <phoneticPr fontId="5" type="noConversion"/>
  </si>
  <si>
    <t>이벤트 기획 및 연출·진행, 하드웨어 임대 및 설치</t>
    <phoneticPr fontId="5" type="noConversion"/>
  </si>
  <si>
    <t>한길코리아주식회사</t>
    <phoneticPr fontId="5" type="noConversion"/>
  </si>
  <si>
    <t>제2013-143호</t>
    <phoneticPr fontId="5" type="noConversion"/>
  </si>
  <si>
    <t>제빵 및친환경 전통식품 제조</t>
    <phoneticPr fontId="5" type="noConversion"/>
  </si>
  <si>
    <t>(유)나눔마켓러브레드</t>
    <phoneticPr fontId="5" type="noConversion"/>
  </si>
  <si>
    <t>제2013-142호</t>
    <phoneticPr fontId="5" type="noConversion"/>
  </si>
  <si>
    <t>전북</t>
    <phoneticPr fontId="5" type="noConversion"/>
  </si>
  <si>
    <t>농수산물 가공 판매</t>
    <phoneticPr fontId="5" type="noConversion"/>
  </si>
  <si>
    <t>해풍영어조합법인</t>
    <phoneticPr fontId="5" type="noConversion"/>
  </si>
  <si>
    <t>제2013-141호</t>
    <phoneticPr fontId="5" type="noConversion"/>
  </si>
  <si>
    <t>친환경농산물 및 지역특산물 재배 및 판매</t>
    <phoneticPr fontId="5" type="noConversion"/>
  </si>
  <si>
    <t>해풍친환경영농조합법인</t>
    <phoneticPr fontId="5" type="noConversion"/>
  </si>
  <si>
    <t>제2013-140호</t>
    <phoneticPr fontId="5" type="noConversion"/>
  </si>
  <si>
    <t>농산물 가공 및 판매, 홈페이지 제작 유지보수</t>
    <phoneticPr fontId="5" type="noConversion"/>
  </si>
  <si>
    <t>농업회사법인 농터㈜</t>
    <phoneticPr fontId="5" type="noConversion"/>
  </si>
  <si>
    <t>제2013-139호</t>
    <phoneticPr fontId="5" type="noConversion"/>
  </si>
  <si>
    <t>전남</t>
    <phoneticPr fontId="5" type="noConversion"/>
  </si>
  <si>
    <t>나무간판 제조판매, 인쇄물,홍보물 제작</t>
    <phoneticPr fontId="5" type="noConversion"/>
  </si>
  <si>
    <t>가온누리주식회사</t>
    <phoneticPr fontId="5" type="noConversion"/>
  </si>
  <si>
    <t>제2013-138호</t>
    <phoneticPr fontId="5" type="noConversion"/>
  </si>
  <si>
    <t xml:space="preserve">전남 </t>
    <phoneticPr fontId="5" type="noConversion"/>
  </si>
  <si>
    <t>음식문화사업을 통한 여성결혼이민자 일자리창출사업</t>
    <phoneticPr fontId="5" type="noConversion"/>
  </si>
  <si>
    <t>사단법인 가정을건강하게하는시민의 모임여수지부 수-레인보우사업단</t>
    <phoneticPr fontId="5" type="noConversion"/>
  </si>
  <si>
    <t>제2013-137호</t>
    <phoneticPr fontId="5" type="noConversion"/>
  </si>
  <si>
    <t>저소득층에너지 효율 개선사업</t>
    <phoneticPr fontId="5" type="noConversion"/>
  </si>
  <si>
    <t xml:space="preserve">㈜미항주거복지센터 </t>
    <phoneticPr fontId="5" type="noConversion"/>
  </si>
  <si>
    <t>제2013-136호</t>
    <phoneticPr fontId="5" type="noConversion"/>
  </si>
  <si>
    <t>인천</t>
    <phoneticPr fontId="5" type="noConversion"/>
  </si>
  <si>
    <t>위생관리용역업, 시설경비업, 방역업</t>
    <phoneticPr fontId="5" type="noConversion"/>
  </si>
  <si>
    <t>선문그린존㈜</t>
    <phoneticPr fontId="5" type="noConversion"/>
  </si>
  <si>
    <t>제2013-135호</t>
    <phoneticPr fontId="5" type="noConversion"/>
  </si>
  <si>
    <t>전통공예품 판매 및 전통공예보급</t>
    <phoneticPr fontId="5" type="noConversion"/>
  </si>
  <si>
    <t>주식회사 한국공예전승협회</t>
    <phoneticPr fontId="5" type="noConversion"/>
  </si>
  <si>
    <t>제2013-134호</t>
    <phoneticPr fontId="5" type="noConversion"/>
  </si>
  <si>
    <t>가사간병서비스 및 EM비누제작</t>
    <phoneticPr fontId="5" type="noConversion"/>
  </si>
  <si>
    <t>제2013-133호</t>
    <phoneticPr fontId="5" type="noConversion"/>
  </si>
  <si>
    <t>청소/방역서비스</t>
    <phoneticPr fontId="5" type="noConversion"/>
  </si>
  <si>
    <t>㈜서해크린</t>
    <phoneticPr fontId="5" type="noConversion"/>
  </si>
  <si>
    <t>제2013-132호</t>
    <phoneticPr fontId="5" type="noConversion"/>
  </si>
  <si>
    <t>울산</t>
    <phoneticPr fontId="5" type="noConversion"/>
  </si>
  <si>
    <t>청소방역</t>
    <phoneticPr fontId="5" type="noConversion"/>
  </si>
  <si>
    <t>삼일사회복지재단 솔내음</t>
    <phoneticPr fontId="5" type="noConversion"/>
  </si>
  <si>
    <t>제2013-131호</t>
    <phoneticPr fontId="5" type="noConversion"/>
  </si>
  <si>
    <t>통합간병</t>
    <phoneticPr fontId="5" type="noConversion"/>
  </si>
  <si>
    <t>사회복지법인 국민복지재단 국민의료보건지원센터</t>
    <phoneticPr fontId="5" type="noConversion"/>
  </si>
  <si>
    <t>제2013-130호</t>
    <phoneticPr fontId="5" type="noConversion"/>
  </si>
  <si>
    <t>복사용지,사무용품,MRO</t>
    <phoneticPr fontId="5" type="noConversion"/>
  </si>
  <si>
    <t>주식회사 맑은기업</t>
    <phoneticPr fontId="5" type="noConversion"/>
  </si>
  <si>
    <t>제2013-129호</t>
    <phoneticPr fontId="5" type="noConversion"/>
  </si>
  <si>
    <t>로컬푸드 직영음식점, 체험학습장, 효사랑학습당</t>
    <phoneticPr fontId="5" type="noConversion"/>
  </si>
  <si>
    <t>주식회사 노인사업지원단</t>
    <phoneticPr fontId="5" type="noConversion"/>
  </si>
  <si>
    <t>제2013-128호</t>
    <phoneticPr fontId="5" type="noConversion"/>
  </si>
  <si>
    <t>재활용(생활가구,가전 등)</t>
    <phoneticPr fontId="5" type="noConversion"/>
  </si>
  <si>
    <t>주식회사 울산리사이클링</t>
    <phoneticPr fontId="5" type="noConversion"/>
  </si>
  <si>
    <t>제2013-127호</t>
    <phoneticPr fontId="5" type="noConversion"/>
  </si>
  <si>
    <t>장갑, 산업부자재 생산</t>
    <phoneticPr fontId="5" type="noConversion"/>
  </si>
  <si>
    <t>주식회사 은성실업</t>
    <phoneticPr fontId="5" type="noConversion"/>
  </si>
  <si>
    <t>제2013-126호</t>
    <phoneticPr fontId="5" type="noConversion"/>
  </si>
  <si>
    <t>서울</t>
    <phoneticPr fontId="5" type="noConversion"/>
  </si>
  <si>
    <t>인쇄, 인쇄임가공, 디자인,편집</t>
    <phoneticPr fontId="5" type="noConversion"/>
  </si>
  <si>
    <t>제2013-125호</t>
    <phoneticPr fontId="5" type="noConversion"/>
  </si>
  <si>
    <t>노후주거지재생, 도시재생 마을사업</t>
    <phoneticPr fontId="5" type="noConversion"/>
  </si>
  <si>
    <t>㈜두꺼비하우징</t>
    <phoneticPr fontId="5" type="noConversion"/>
  </si>
  <si>
    <t>제2013-124호</t>
    <phoneticPr fontId="5" type="noConversion"/>
  </si>
  <si>
    <t>실내건축, 건축공사, 가스시설시공업</t>
    <phoneticPr fontId="5" type="noConversion"/>
  </si>
  <si>
    <t>주식회사 새암</t>
    <phoneticPr fontId="5" type="noConversion"/>
  </si>
  <si>
    <t>제2013-123호</t>
    <phoneticPr fontId="5" type="noConversion"/>
  </si>
  <si>
    <t>부산</t>
    <phoneticPr fontId="5" type="noConversion"/>
  </si>
  <si>
    <t xml:space="preserve">목공예,주거개선사업(도배장판), 공원시설물 설치업 </t>
    <phoneticPr fontId="5" type="noConversion"/>
  </si>
  <si>
    <t>행복을만드는사람들</t>
    <phoneticPr fontId="5" type="noConversion"/>
  </si>
  <si>
    <t>제2013-122호</t>
    <phoneticPr fontId="5" type="noConversion"/>
  </si>
  <si>
    <t>대전</t>
    <phoneticPr fontId="5" type="noConversion"/>
  </si>
  <si>
    <t>우리밀 발효빵 및 쿠키 판매, 마을카페운영 등</t>
    <phoneticPr fontId="5" type="noConversion"/>
  </si>
  <si>
    <t>주식회사 평화가 익는 부엌 보리와 밀</t>
    <phoneticPr fontId="5" type="noConversion"/>
  </si>
  <si>
    <t>제2013-121호</t>
    <phoneticPr fontId="5" type="noConversion"/>
  </si>
  <si>
    <t>문화예술창작 및 공연기획사업, 문화예술교육사업</t>
    <phoneticPr fontId="5" type="noConversion"/>
  </si>
  <si>
    <t>사단법인 마당극패 우금치</t>
    <phoneticPr fontId="5" type="noConversion"/>
  </si>
  <si>
    <t>제2013-120호</t>
    <phoneticPr fontId="5" type="noConversion"/>
  </si>
  <si>
    <t>대구</t>
    <phoneticPr fontId="5" type="noConversion"/>
  </si>
  <si>
    <t xml:space="preserve">시설관리, 소독업 </t>
    <phoneticPr fontId="5" type="noConversion"/>
  </si>
  <si>
    <t xml:space="preserve"> 주식회사 클린포유</t>
    <phoneticPr fontId="5" type="noConversion"/>
  </si>
  <si>
    <t>제2013-119호</t>
    <phoneticPr fontId="5" type="noConversion"/>
  </si>
  <si>
    <t>실내건축, 인터리어 도배</t>
    <phoneticPr fontId="5" type="noConversion"/>
  </si>
  <si>
    <t>㈜남영이앤아이</t>
    <phoneticPr fontId="5" type="noConversion"/>
  </si>
  <si>
    <t>제2013-118호</t>
    <phoneticPr fontId="5" type="noConversion"/>
  </si>
  <si>
    <t>천연염색 교육 및 제작 판매</t>
    <phoneticPr fontId="5" type="noConversion"/>
  </si>
  <si>
    <t>㈜반짇고리</t>
    <phoneticPr fontId="5" type="noConversion"/>
  </si>
  <si>
    <t>제2013-117호</t>
    <phoneticPr fontId="5" type="noConversion"/>
  </si>
  <si>
    <t>방과후 학교 위탁사업</t>
    <phoneticPr fontId="5" type="noConversion"/>
  </si>
  <si>
    <t>주식회사 행복한교육총연합회</t>
    <phoneticPr fontId="5" type="noConversion"/>
  </si>
  <si>
    <t>제2013-116호</t>
    <phoneticPr fontId="5" type="noConversion"/>
  </si>
  <si>
    <t>장애인 보장구 개발 및 수리업</t>
    <phoneticPr fontId="5" type="noConversion"/>
  </si>
  <si>
    <t>㈜위블루</t>
    <phoneticPr fontId="5" type="noConversion"/>
  </si>
  <si>
    <t>제2013-115호</t>
    <phoneticPr fontId="5" type="noConversion"/>
  </si>
  <si>
    <t>예술교육사업, 찾아가는 오페라단 사업</t>
    <phoneticPr fontId="5" type="noConversion"/>
  </si>
  <si>
    <t>㈜아트쉐어</t>
    <phoneticPr fontId="5" type="noConversion"/>
  </si>
  <si>
    <t>제2013-114호</t>
    <phoneticPr fontId="5" type="noConversion"/>
  </si>
  <si>
    <t>돌봄서비스</t>
    <phoneticPr fontId="5" type="noConversion"/>
  </si>
  <si>
    <t>주식회사 돌봄사회서비스센터</t>
    <phoneticPr fontId="5" type="noConversion"/>
  </si>
  <si>
    <t>제2013-113호</t>
    <phoneticPr fontId="5" type="noConversion"/>
  </si>
  <si>
    <t>경북</t>
    <phoneticPr fontId="5" type="noConversion"/>
  </si>
  <si>
    <t>박스제조 및 농산물 생산</t>
    <phoneticPr fontId="5" type="noConversion"/>
  </si>
  <si>
    <t>사회복지법인 안동애명복지촌 천등산보호작업장</t>
    <phoneticPr fontId="5" type="noConversion"/>
  </si>
  <si>
    <t>제2013-112호</t>
    <phoneticPr fontId="5" type="noConversion"/>
  </si>
  <si>
    <t>가사관리사 파견, 일반식당 운영</t>
    <phoneticPr fontId="5" type="noConversion"/>
  </si>
  <si>
    <t>유한회사 우렁각시</t>
    <phoneticPr fontId="5" type="noConversion"/>
  </si>
  <si>
    <t>제2013-111호</t>
    <phoneticPr fontId="5" type="noConversion"/>
  </si>
  <si>
    <t>경남</t>
    <phoneticPr fontId="5" type="noConversion"/>
  </si>
  <si>
    <t>문화공연</t>
    <phoneticPr fontId="5" type="noConversion"/>
  </si>
  <si>
    <t>새노리</t>
    <phoneticPr fontId="5" type="noConversion"/>
  </si>
  <si>
    <t>제2013-110호</t>
    <phoneticPr fontId="5" type="noConversion"/>
  </si>
  <si>
    <t>통영전통누비(가방,지갑, 소품)</t>
    <phoneticPr fontId="5" type="noConversion"/>
  </si>
  <si>
    <t>주식회사민들레누비</t>
    <phoneticPr fontId="5" type="noConversion"/>
  </si>
  <si>
    <t>제2013-109호</t>
    <phoneticPr fontId="5" type="noConversion"/>
  </si>
  <si>
    <t>통신기기 세척 및 재생</t>
    <phoneticPr fontId="5" type="noConversion"/>
  </si>
  <si>
    <t>재단법인 행복한녹색재생</t>
    <phoneticPr fontId="5" type="noConversion"/>
  </si>
  <si>
    <t>제2013-108호</t>
    <phoneticPr fontId="5" type="noConversion"/>
  </si>
  <si>
    <t>경기</t>
    <phoneticPr fontId="5" type="noConversion"/>
  </si>
  <si>
    <t>가사간병서비스, 신생아도우미</t>
    <phoneticPr fontId="5" type="noConversion"/>
  </si>
  <si>
    <t>주식회사 동부케어</t>
    <phoneticPr fontId="5" type="noConversion"/>
  </si>
  <si>
    <t>제2013-107호</t>
    <phoneticPr fontId="5" type="noConversion"/>
  </si>
  <si>
    <t>공연, 콩쿨</t>
    <phoneticPr fontId="5" type="noConversion"/>
  </si>
  <si>
    <t>사단법인 중앙오페라단</t>
    <phoneticPr fontId="5" type="noConversion"/>
  </si>
  <si>
    <t>제2013-106호</t>
    <phoneticPr fontId="5" type="noConversion"/>
  </si>
  <si>
    <t>음료 및 사탕류 제조</t>
    <phoneticPr fontId="5" type="noConversion"/>
  </si>
  <si>
    <t>주식회사 현대에프앤비</t>
    <phoneticPr fontId="5" type="noConversion"/>
  </si>
  <si>
    <t>제2013-105호</t>
    <phoneticPr fontId="5" type="noConversion"/>
  </si>
  <si>
    <t>노인장기요양, 산모도우미, 병원환자간병서비스</t>
    <phoneticPr fontId="5" type="noConversion"/>
  </si>
  <si>
    <t>(주)희망나눔</t>
    <phoneticPr fontId="5" type="noConversion"/>
  </si>
  <si>
    <t>제2013-104호</t>
    <phoneticPr fontId="5" type="noConversion"/>
  </si>
  <si>
    <t>광고물 제작</t>
    <phoneticPr fontId="5" type="noConversion"/>
  </si>
  <si>
    <t>(사)새누리장애인부모연대시흥시지부내새누리기획사업단</t>
    <phoneticPr fontId="5" type="noConversion"/>
  </si>
  <si>
    <t>제2013-103호</t>
    <phoneticPr fontId="5" type="noConversion"/>
  </si>
  <si>
    <t>장기요양 가사간병</t>
    <phoneticPr fontId="5" type="noConversion"/>
  </si>
  <si>
    <t>(주)돌봄세상</t>
    <phoneticPr fontId="5" type="noConversion"/>
  </si>
  <si>
    <t>제2013-102호</t>
    <phoneticPr fontId="5" type="noConversion"/>
  </si>
  <si>
    <t>재활용선별장운영</t>
    <phoneticPr fontId="5" type="noConversion"/>
  </si>
  <si>
    <t>유한회사 냇강마을</t>
    <phoneticPr fontId="5" type="noConversion"/>
  </si>
  <si>
    <t>제2013-101호</t>
    <phoneticPr fontId="5" type="noConversion"/>
  </si>
  <si>
    <t xml:space="preserve">강원 </t>
    <phoneticPr fontId="5" type="noConversion"/>
  </si>
  <si>
    <t>농산물 재배 가공</t>
    <phoneticPr fontId="5" type="noConversion"/>
  </si>
  <si>
    <t>제2013-100호</t>
    <phoneticPr fontId="5" type="noConversion"/>
  </si>
  <si>
    <t>강원</t>
    <phoneticPr fontId="5" type="noConversion"/>
  </si>
  <si>
    <t>화전민 식당, 인제모험레포츠연수원, 프레시벨</t>
    <phoneticPr fontId="5" type="noConversion"/>
  </si>
  <si>
    <t>농업회사법인 유한회사 화전민</t>
    <phoneticPr fontId="5" type="noConversion"/>
  </si>
  <si>
    <t>제2013-099호</t>
    <phoneticPr fontId="5" type="noConversion"/>
  </si>
  <si>
    <t xml:space="preserve"> 제주 특산물인 하귤 생산, 가공, 판매 및 보존</t>
    <phoneticPr fontId="5" type="noConversion"/>
  </si>
  <si>
    <t>백년의귤향기 영농조합법인</t>
    <phoneticPr fontId="5" type="noConversion"/>
  </si>
  <si>
    <t>제주도 2013-002호</t>
    <phoneticPr fontId="5" type="noConversion"/>
  </si>
  <si>
    <t>유기농 영귤, 과즙사업</t>
    <phoneticPr fontId="5" type="noConversion"/>
  </si>
  <si>
    <t>한라산성암영귤농원 영농조합법인</t>
    <phoneticPr fontId="5" type="noConversion"/>
  </si>
  <si>
    <t>제주도 2013-001호</t>
    <phoneticPr fontId="5" type="noConversion"/>
  </si>
  <si>
    <t>청소, 방역</t>
    <phoneticPr fontId="5" type="noConversion"/>
  </si>
  <si>
    <t>청소, 시설물관리</t>
    <phoneticPr fontId="5" type="noConversion"/>
  </si>
  <si>
    <t>재활용가구 제작판매</t>
    <phoneticPr fontId="5" type="noConversion"/>
  </si>
  <si>
    <t>인쇄, 디자인, 광고업</t>
    <phoneticPr fontId="5" type="noConversion"/>
  </si>
  <si>
    <t>주식회사 희망키움</t>
    <phoneticPr fontId="5" type="noConversion"/>
  </si>
  <si>
    <t>농산물유통 및 가공</t>
    <phoneticPr fontId="5" type="noConversion"/>
  </si>
  <si>
    <t>농업회사법인 주식회사 해들녁에</t>
    <phoneticPr fontId="5" type="noConversion"/>
  </si>
  <si>
    <t>OPP테이프 재활용 사업</t>
    <phoneticPr fontId="5" type="noConversion"/>
  </si>
  <si>
    <t>㈜ 소중한사람들피엠씨</t>
    <phoneticPr fontId="5" type="noConversion"/>
  </si>
  <si>
    <t>보안문서 파쇄, 플라스틱 분쇄, 청소용역 및 소독</t>
    <phoneticPr fontId="5" type="noConversion"/>
  </si>
  <si>
    <t>더부러주식회사</t>
    <phoneticPr fontId="5" type="noConversion"/>
  </si>
  <si>
    <t>작물 재배 및 가공판매</t>
    <phoneticPr fontId="5" type="noConversion"/>
  </si>
  <si>
    <t>주식회사 양원농장 농업회사법인</t>
    <phoneticPr fontId="5" type="noConversion"/>
  </si>
  <si>
    <t>제2013-090호</t>
    <phoneticPr fontId="5" type="noConversion"/>
  </si>
  <si>
    <t>모시 제품(의류, 침구류 등) 제조 및 판매</t>
    <phoneticPr fontId="5" type="noConversion"/>
  </si>
  <si>
    <t>사단법인 한산모시조합</t>
    <phoneticPr fontId="5" type="noConversion"/>
  </si>
  <si>
    <t>직업능력개발시설</t>
    <phoneticPr fontId="5" type="noConversion"/>
  </si>
  <si>
    <t>(주)글로벌리더십센터</t>
    <phoneticPr fontId="5" type="noConversion"/>
  </si>
  <si>
    <t>아이돌봄사업, 밑반찬 사업</t>
    <phoneticPr fontId="5" type="noConversion"/>
  </si>
  <si>
    <t>사회복지법인 한사랑 
동구행복네트워크</t>
    <phoneticPr fontId="5" type="noConversion"/>
  </si>
  <si>
    <t>제2013-087호</t>
    <phoneticPr fontId="5" type="noConversion"/>
  </si>
  <si>
    <t>디자인 인쇄 및 광고 웹사이트 제작</t>
    <phoneticPr fontId="5" type="noConversion"/>
  </si>
  <si>
    <t>제과제빵, 베이킹교실</t>
    <phoneticPr fontId="5" type="noConversion"/>
  </si>
  <si>
    <t>구내식당 운영</t>
    <phoneticPr fontId="5" type="noConversion"/>
  </si>
  <si>
    <t>복사용지,김치 제조</t>
    <phoneticPr fontId="5" type="noConversion"/>
  </si>
  <si>
    <t>사회복지법인 아그네스복지재단 
행복주식회사</t>
    <phoneticPr fontId="5" type="noConversion"/>
  </si>
  <si>
    <t>봉제산업(회사근무복,작업복)</t>
    <phoneticPr fontId="5" type="noConversion"/>
  </si>
  <si>
    <t>자원재활용(폐금속,폐가전,폐휴대폰 등)</t>
    <phoneticPr fontId="5" type="noConversion"/>
  </si>
  <si>
    <t>(주)울산자원리사이클링</t>
    <phoneticPr fontId="5" type="noConversion"/>
  </si>
  <si>
    <t>청소(홈클리닝,방역) 및 시설관리</t>
    <phoneticPr fontId="5" type="noConversion"/>
  </si>
  <si>
    <t>(주)서광티에스</t>
    <phoneticPr fontId="5" type="noConversion"/>
  </si>
  <si>
    <t>문화공연(국악,퓨전국악)</t>
    <phoneticPr fontId="5" type="noConversion"/>
  </si>
  <si>
    <t>(사)남산놀이마당</t>
    <phoneticPr fontId="5" type="noConversion"/>
  </si>
  <si>
    <t>도시농업 및 텃밭세트 제작(가구)</t>
    <phoneticPr fontId="5" type="noConversion"/>
  </si>
  <si>
    <t>자동차 부품제조</t>
    <phoneticPr fontId="5" type="noConversion"/>
  </si>
  <si>
    <t>주식회사 아인</t>
    <phoneticPr fontId="5" type="noConversion"/>
  </si>
  <si>
    <t>공연, 예술교육프로그램 운영</t>
    <phoneticPr fontId="5" type="noConversion"/>
  </si>
  <si>
    <t>청소용역</t>
    <phoneticPr fontId="5" type="noConversion"/>
  </si>
  <si>
    <t>(주)우리비젼</t>
    <phoneticPr fontId="5" type="noConversion"/>
  </si>
  <si>
    <t>인쇄</t>
    <phoneticPr fontId="5" type="noConversion"/>
  </si>
  <si>
    <t>주식회사 상상인</t>
    <phoneticPr fontId="5" type="noConversion"/>
  </si>
  <si>
    <t>다문화 교육</t>
    <phoneticPr fontId="5" type="noConversion"/>
  </si>
  <si>
    <t>황토벽돌 제조, 집수리, 건축</t>
    <phoneticPr fontId="5" type="noConversion"/>
  </si>
  <si>
    <t>(주)여주황토</t>
    <phoneticPr fontId="5" type="noConversion"/>
  </si>
  <si>
    <t>농업분야관련 연구용역, 로컬푸드 캠페인, 세미나등 개최</t>
    <phoneticPr fontId="5" type="noConversion"/>
  </si>
  <si>
    <t>마을공동체 교류협력 네트워크 구축 및 문화협력 사업 운영</t>
    <phoneticPr fontId="5" type="noConversion"/>
  </si>
  <si>
    <t>웹접근성진단평가, 모바일 앱 접근성 진단평가</t>
    <phoneticPr fontId="5" type="noConversion"/>
  </si>
  <si>
    <t>(사)한국시각장애인연합회 
웹접근성평가센터</t>
    <phoneticPr fontId="5" type="noConversion"/>
  </si>
  <si>
    <t>창업희망하는 취약계층 고용, 창업교육과정운영</t>
    <phoneticPr fontId="5" type="noConversion"/>
  </si>
  <si>
    <t>(주)푸른나눔</t>
    <phoneticPr fontId="5" type="noConversion"/>
  </si>
  <si>
    <t>MRO, 유통</t>
    <phoneticPr fontId="5" type="noConversion"/>
  </si>
  <si>
    <t>행복나래 주식회사</t>
    <phoneticPr fontId="5" type="noConversion"/>
  </si>
  <si>
    <t>피복관리 및 근로자파견/SK텔레콤 대리점운영/스팀세차장 운영</t>
    <phoneticPr fontId="5" type="noConversion"/>
  </si>
  <si>
    <t>(주)조은프로소싱</t>
    <phoneticPr fontId="5" type="noConversion"/>
  </si>
  <si>
    <t>집수리 및 인테리어</t>
    <phoneticPr fontId="5" type="noConversion"/>
  </si>
  <si>
    <t>공연 및 조청제조</t>
    <phoneticPr fontId="5" type="noConversion"/>
  </si>
  <si>
    <t>광주</t>
    <phoneticPr fontId="5" type="noConversion"/>
  </si>
  <si>
    <t>모시송편</t>
    <phoneticPr fontId="5" type="noConversion"/>
  </si>
  <si>
    <t>전통재래 손김 체험장, 향토음식 체험장 등</t>
    <phoneticPr fontId="5" type="noConversion"/>
  </si>
  <si>
    <t>오케스트라 공연</t>
    <phoneticPr fontId="5" type="noConversion"/>
  </si>
  <si>
    <t>주거환경,집수리사업</t>
    <phoneticPr fontId="5" type="noConversion"/>
  </si>
  <si>
    <t>장기요양, 돌봄</t>
    <phoneticPr fontId="5" type="noConversion"/>
  </si>
  <si>
    <t>방문요양, 방문목욕</t>
    <phoneticPr fontId="5" type="noConversion"/>
  </si>
  <si>
    <t>택배업</t>
    <phoneticPr fontId="5" type="noConversion"/>
  </si>
  <si>
    <t>에코체험(숲체험,공작물만들기), 조경시설물 제작</t>
    <phoneticPr fontId="5" type="noConversion"/>
  </si>
  <si>
    <t>떡제조</t>
    <phoneticPr fontId="5" type="noConversion"/>
  </si>
  <si>
    <t>참기름</t>
    <phoneticPr fontId="5" type="noConversion"/>
  </si>
  <si>
    <t>사)대한자립회 복지사업단</t>
    <phoneticPr fontId="5" type="noConversion"/>
  </si>
  <si>
    <t>문화공연 및 교육</t>
    <phoneticPr fontId="5" type="noConversion"/>
  </si>
  <si>
    <t>사무용지</t>
    <phoneticPr fontId="5" type="noConversion"/>
  </si>
  <si>
    <t>전통먹거리 제조(두부,떡,두부과자)</t>
    <phoneticPr fontId="5" type="noConversion"/>
  </si>
  <si>
    <t>사회복지법인내원 부산서구시니어클럽  halmae's구멍가게</t>
    <phoneticPr fontId="5" type="noConversion"/>
  </si>
  <si>
    <t>독서 논술교육, 출판인쇄, 문화센터 운영</t>
    <phoneticPr fontId="5" type="noConversion"/>
  </si>
  <si>
    <t>쑥가공제조</t>
    <phoneticPr fontId="5" type="noConversion"/>
  </si>
  <si>
    <t>스포츠용품 판매</t>
    <phoneticPr fontId="5" type="noConversion"/>
  </si>
  <si>
    <t>종이컵</t>
    <phoneticPr fontId="5" type="noConversion"/>
  </si>
  <si>
    <t>인형극 공연</t>
    <phoneticPr fontId="5" type="noConversion"/>
  </si>
  <si>
    <t>자동차 부품 제조업</t>
    <phoneticPr fontId="5" type="noConversion"/>
  </si>
  <si>
    <t>장기요양, 가사간병</t>
    <phoneticPr fontId="5" type="noConversion"/>
  </si>
  <si>
    <t>학교 등 청소 사업</t>
    <phoneticPr fontId="5" type="noConversion"/>
  </si>
  <si>
    <t>하남크린 주식회사</t>
    <phoneticPr fontId="5" type="noConversion"/>
  </si>
  <si>
    <t>도시락제조및 판매</t>
    <phoneticPr fontId="5" type="noConversion"/>
  </si>
  <si>
    <t>빅이슈매거진 발행, 노숙인 인식개선 사업, 용산쪽방상담소 운영</t>
    <phoneticPr fontId="5" type="noConversion"/>
  </si>
  <si>
    <t>커피전문점 운영 및 프렌차이즈 사업</t>
    <phoneticPr fontId="5" type="noConversion"/>
  </si>
  <si>
    <t>제과 제빵업</t>
    <phoneticPr fontId="5" type="noConversion"/>
  </si>
  <si>
    <t>교육 및 공간 서비스</t>
    <phoneticPr fontId="5" type="noConversion"/>
  </si>
  <si>
    <t>문화예술공연</t>
    <phoneticPr fontId="5" type="noConversion"/>
  </si>
  <si>
    <t>복사지제조, 판촉물제조</t>
    <phoneticPr fontId="5" type="noConversion"/>
  </si>
  <si>
    <t>제2013-034호</t>
    <phoneticPr fontId="5" type="noConversion"/>
  </si>
  <si>
    <t>학교청소, 방역</t>
    <phoneticPr fontId="5" type="noConversion"/>
  </si>
  <si>
    <t>유한회사 무균지대</t>
    <phoneticPr fontId="5" type="noConversion"/>
  </si>
  <si>
    <t>제2013-033호</t>
    <phoneticPr fontId="5" type="noConversion"/>
  </si>
  <si>
    <t>유한회사 클린월드</t>
    <phoneticPr fontId="5" type="noConversion"/>
  </si>
  <si>
    <t>제2013-032호</t>
    <phoneticPr fontId="5" type="noConversion"/>
  </si>
  <si>
    <t>폐간판 재활용</t>
    <phoneticPr fontId="5" type="noConversion"/>
  </si>
  <si>
    <t>㈜비아이코리아</t>
    <phoneticPr fontId="5" type="noConversion"/>
  </si>
  <si>
    <t>제2013-031호</t>
    <phoneticPr fontId="5" type="noConversion"/>
  </si>
  <si>
    <t>폐현수막활용 밧줄 제작, 목공</t>
    <phoneticPr fontId="5" type="noConversion"/>
  </si>
  <si>
    <t>주식회사 현장사람들</t>
    <phoneticPr fontId="5" type="noConversion"/>
  </si>
  <si>
    <t>제2013-030호</t>
    <phoneticPr fontId="5" type="noConversion"/>
  </si>
  <si>
    <t>도시락 및 반찬 제조, 판매</t>
    <phoneticPr fontId="5" type="noConversion"/>
  </si>
  <si>
    <t>제2013-029호</t>
    <phoneticPr fontId="5" type="noConversion"/>
  </si>
  <si>
    <t>영농법인(농산물 판매)</t>
    <phoneticPr fontId="5" type="noConversion"/>
  </si>
  <si>
    <t>농업회사법인 바이로컬 주식회사</t>
    <phoneticPr fontId="5" type="noConversion"/>
  </si>
  <si>
    <t>제2013-028호</t>
    <phoneticPr fontId="5" type="noConversion"/>
  </si>
  <si>
    <t>간병서비스</t>
    <phoneticPr fontId="5" type="noConversion"/>
  </si>
  <si>
    <t>㈜온새미로처럼</t>
    <phoneticPr fontId="5" type="noConversion"/>
  </si>
  <si>
    <t>제2013-027호</t>
    <phoneticPr fontId="5" type="noConversion"/>
  </si>
  <si>
    <t>집수리 사업</t>
    <phoneticPr fontId="5" type="noConversion"/>
  </si>
  <si>
    <t>유한회사 금산주거복지센터</t>
    <phoneticPr fontId="5" type="noConversion"/>
  </si>
  <si>
    <t>제2013-026호</t>
    <phoneticPr fontId="5" type="noConversion"/>
  </si>
  <si>
    <t>체험교육, 체험교육 교구 제작</t>
    <phoneticPr fontId="5" type="noConversion"/>
  </si>
  <si>
    <t>주식회사 니스</t>
    <phoneticPr fontId="5" type="noConversion"/>
  </si>
  <si>
    <t>제2013-025호</t>
    <phoneticPr fontId="5" type="noConversion"/>
  </si>
  <si>
    <t>금강송 기념품제작 판매 부대사업, 숲관련 교육사업</t>
    <phoneticPr fontId="5" type="noConversion"/>
  </si>
  <si>
    <t>제2013-024호</t>
    <phoneticPr fontId="5" type="noConversion"/>
  </si>
  <si>
    <t>정신장애인을 고용하여 제과제빵 제조</t>
    <phoneticPr fontId="5" type="noConversion"/>
  </si>
  <si>
    <t>주식회사 해피브레드</t>
    <phoneticPr fontId="5" type="noConversion"/>
  </si>
  <si>
    <t>제2013-023호</t>
    <phoneticPr fontId="5" type="noConversion"/>
  </si>
  <si>
    <t>인형극 및 공예관련 교육업</t>
    <phoneticPr fontId="5" type="noConversion"/>
  </si>
  <si>
    <t>주식회사 영천아트문화센터</t>
    <phoneticPr fontId="5" type="noConversion"/>
  </si>
  <si>
    <t>제2013-022호</t>
    <phoneticPr fontId="5" type="noConversion"/>
  </si>
  <si>
    <t>예절교육 및 약선차 제조판매</t>
    <phoneticPr fontId="5" type="noConversion"/>
  </si>
  <si>
    <t>제2013-021호</t>
    <phoneticPr fontId="5" type="noConversion"/>
  </si>
  <si>
    <t>침구류 제조업</t>
    <phoneticPr fontId="5" type="noConversion"/>
  </si>
  <si>
    <t>주식회사 사랑방</t>
    <phoneticPr fontId="5" type="noConversion"/>
  </si>
  <si>
    <t>제2013-020호</t>
    <phoneticPr fontId="5" type="noConversion"/>
  </si>
  <si>
    <t>야생화(초), 분경 교육및 제작 판매, 커피숍운영</t>
    <phoneticPr fontId="5" type="noConversion"/>
  </si>
  <si>
    <t>주식회사 계수나무</t>
    <phoneticPr fontId="5" type="noConversion"/>
  </si>
  <si>
    <t>제2013-019호</t>
    <phoneticPr fontId="5" type="noConversion"/>
  </si>
  <si>
    <t>미디어 제작 및 교육</t>
    <phoneticPr fontId="5" type="noConversion"/>
  </si>
  <si>
    <t>울산미디어연대
울산시민미디어센터사업단</t>
    <phoneticPr fontId="5" type="noConversion"/>
  </si>
  <si>
    <t>제2013-018호</t>
    <phoneticPr fontId="5" type="noConversion"/>
  </si>
  <si>
    <t>실버 오케스트라 연주</t>
    <phoneticPr fontId="5" type="noConversion"/>
  </si>
  <si>
    <t>제2013-017호</t>
    <phoneticPr fontId="5" type="noConversion"/>
  </si>
  <si>
    <t>청소용역, 소독, 방역업</t>
    <phoneticPr fontId="5" type="noConversion"/>
  </si>
  <si>
    <t>(유)해피클린</t>
    <phoneticPr fontId="5" type="noConversion"/>
  </si>
  <si>
    <t>제2013-016호</t>
    <phoneticPr fontId="5" type="noConversion"/>
  </si>
  <si>
    <t>노인동영상 제작</t>
    <phoneticPr fontId="5" type="noConversion"/>
  </si>
  <si>
    <t>제2013-015호</t>
    <phoneticPr fontId="5" type="noConversion"/>
  </si>
  <si>
    <t>장난감 재활용</t>
    <phoneticPr fontId="5" type="noConversion"/>
  </si>
  <si>
    <t>(주) 금자동이</t>
    <phoneticPr fontId="5" type="noConversion"/>
  </si>
  <si>
    <t>제2013-014호</t>
    <phoneticPr fontId="5" type="noConversion"/>
  </si>
  <si>
    <t>경기민요 공연</t>
    <phoneticPr fontId="5" type="noConversion"/>
  </si>
  <si>
    <t>제2013-013호</t>
    <phoneticPr fontId="5" type="noConversion"/>
  </si>
  <si>
    <t>쌀화환 제작, 배달</t>
    <phoneticPr fontId="5" type="noConversion"/>
  </si>
  <si>
    <t>주식회사 비비컴퍼니</t>
    <phoneticPr fontId="5" type="noConversion"/>
  </si>
  <si>
    <t>제2013-012호</t>
    <phoneticPr fontId="5" type="noConversion"/>
  </si>
  <si>
    <t>옥내외 광고사인제작 및 단체행사 판촉물</t>
    <phoneticPr fontId="5" type="noConversion"/>
  </si>
  <si>
    <t>주식회사 미추디자인</t>
    <phoneticPr fontId="5" type="noConversion"/>
  </si>
  <si>
    <t>제2013-011호</t>
    <phoneticPr fontId="5" type="noConversion"/>
  </si>
  <si>
    <t>제2013-010호</t>
    <phoneticPr fontId="5" type="noConversion"/>
  </si>
  <si>
    <t>공부방, 문학교실</t>
    <phoneticPr fontId="5" type="noConversion"/>
  </si>
  <si>
    <t>사단법인 희망네트워크</t>
    <phoneticPr fontId="5" type="noConversion"/>
  </si>
  <si>
    <t>제2013-009호</t>
    <phoneticPr fontId="5" type="noConversion"/>
  </si>
  <si>
    <t>극단, 공연제작, 영화기획제작</t>
    <phoneticPr fontId="5" type="noConversion"/>
  </si>
  <si>
    <t>극단광대무변 주식회사</t>
    <phoneticPr fontId="5" type="noConversion"/>
  </si>
  <si>
    <t>제2013-008호</t>
    <phoneticPr fontId="5" type="noConversion"/>
  </si>
  <si>
    <t>인쇄 및 MRO제품 생산, 판매</t>
    <phoneticPr fontId="5" type="noConversion"/>
  </si>
  <si>
    <t>제2013-007호</t>
    <phoneticPr fontId="5" type="noConversion"/>
  </si>
  <si>
    <t>화장실 청소</t>
    <phoneticPr fontId="5" type="noConversion"/>
  </si>
  <si>
    <t>제2013-006호</t>
    <phoneticPr fontId="5" type="noConversion"/>
  </si>
  <si>
    <t xml:space="preserve">창작뮤지컬, 합창단, 음악공연 </t>
    <phoneticPr fontId="5" type="noConversion"/>
  </si>
  <si>
    <t>제2013-005호</t>
    <phoneticPr fontId="5" type="noConversion"/>
  </si>
  <si>
    <t>인문학 교육, 행사</t>
    <phoneticPr fontId="5" type="noConversion"/>
  </si>
  <si>
    <t>제2013-004호</t>
    <phoneticPr fontId="5" type="noConversion"/>
  </si>
  <si>
    <t>주식회사 코리아헤리티지센터</t>
    <phoneticPr fontId="5" type="noConversion"/>
  </si>
  <si>
    <t>제2013-003호</t>
    <phoneticPr fontId="5" type="noConversion"/>
  </si>
  <si>
    <t>문화행사, 문화교육</t>
    <phoneticPr fontId="5" type="noConversion"/>
  </si>
  <si>
    <t>주식회사 위누</t>
    <phoneticPr fontId="5" type="noConversion"/>
  </si>
  <si>
    <t>제2013-002호</t>
    <phoneticPr fontId="5" type="noConversion"/>
  </si>
  <si>
    <t>집수리 사업, 에너지효율개선사업</t>
    <phoneticPr fontId="5" type="noConversion"/>
  </si>
  <si>
    <t>일촌나눔하우징주식회사</t>
    <phoneticPr fontId="5" type="noConversion"/>
  </si>
  <si>
    <t>제2013-001호</t>
    <phoneticPr fontId="5" type="noConversion"/>
  </si>
  <si>
    <t>제주특산물 판매, 친환경 제품 판매</t>
    <phoneticPr fontId="5" type="noConversion"/>
  </si>
  <si>
    <t>주식회사 더불어</t>
    <phoneticPr fontId="5" type="noConversion"/>
  </si>
  <si>
    <t>제2012-142호</t>
    <phoneticPr fontId="5" type="noConversion"/>
  </si>
  <si>
    <t>청소, 방역, 위생관리</t>
    <phoneticPr fontId="5" type="noConversion"/>
  </si>
  <si>
    <t>㈜크린충주</t>
    <phoneticPr fontId="5" type="noConversion"/>
  </si>
  <si>
    <t>제2012-141호</t>
    <phoneticPr fontId="5" type="noConversion"/>
  </si>
  <si>
    <t>청소 및 방역사업</t>
    <phoneticPr fontId="5" type="noConversion"/>
  </si>
  <si>
    <t>㈜단양지크린</t>
    <phoneticPr fontId="5" type="noConversion"/>
  </si>
  <si>
    <t>제2012-140호</t>
    <phoneticPr fontId="5" type="noConversion"/>
  </si>
  <si>
    <t>육가공 유통업</t>
    <phoneticPr fontId="5" type="noConversion"/>
  </si>
  <si>
    <t>주식회사 송암식품</t>
    <phoneticPr fontId="5" type="noConversion"/>
  </si>
  <si>
    <t>제2012-139호</t>
    <phoneticPr fontId="5" type="noConversion"/>
  </si>
  <si>
    <t>카페, 공방, 아카데미 사업, 국비 다문화센터 위탁 운영</t>
    <phoneticPr fontId="5" type="noConversion"/>
  </si>
  <si>
    <t>제2012-138호</t>
    <phoneticPr fontId="5" type="noConversion"/>
  </si>
  <si>
    <t>위생관리, 소독, 경비, 주택관리업</t>
    <phoneticPr fontId="5" type="noConversion"/>
  </si>
  <si>
    <t>㈜에이스잡</t>
    <phoneticPr fontId="5" type="noConversion"/>
  </si>
  <si>
    <t>제2012-137호</t>
    <phoneticPr fontId="5" type="noConversion"/>
  </si>
  <si>
    <t>급식 및 농산물 가공 유통</t>
    <phoneticPr fontId="5" type="noConversion"/>
  </si>
  <si>
    <t>㈜꿈해비타트</t>
    <phoneticPr fontId="5" type="noConversion"/>
  </si>
  <si>
    <t>제2012-136호</t>
    <phoneticPr fontId="5" type="noConversion"/>
  </si>
  <si>
    <t xml:space="preserve">카페 운영 및 관련 사회적기업 상품 판매 </t>
    <phoneticPr fontId="5" type="noConversion"/>
  </si>
  <si>
    <t>주식회사 건강카페</t>
    <phoneticPr fontId="5" type="noConversion"/>
  </si>
  <si>
    <t>제2012-135호</t>
    <phoneticPr fontId="5" type="noConversion"/>
  </si>
  <si>
    <t xml:space="preserve">LED 해충퇴치램프, LED 식물재배등, LED 조명용 램프, 경관조명, CCTV 유통
</t>
    <phoneticPr fontId="5" type="noConversion"/>
  </si>
  <si>
    <t>주식회사 해밀라이트</t>
    <phoneticPr fontId="5" type="noConversion"/>
  </si>
  <si>
    <t>제2012-134호</t>
    <phoneticPr fontId="5" type="noConversion"/>
  </si>
  <si>
    <t>집수리, 주택개조, 에너지효율개선, 건축자재판매, 토/건축유료용역 등</t>
    <phoneticPr fontId="5" type="noConversion"/>
  </si>
  <si>
    <t>(유)보은건설</t>
    <phoneticPr fontId="5" type="noConversion"/>
  </si>
  <si>
    <t>제2012-133호</t>
    <phoneticPr fontId="5" type="noConversion"/>
  </si>
  <si>
    <t>지역 문화자원 발굴(문화저널)과 문화콘텐츠 개발</t>
    <phoneticPr fontId="5" type="noConversion"/>
  </si>
  <si>
    <t>제2012-132호</t>
    <phoneticPr fontId="5" type="noConversion"/>
  </si>
  <si>
    <t>작물재배 농산물 가공</t>
    <phoneticPr fontId="5" type="noConversion"/>
  </si>
  <si>
    <t>산영영농조합법인</t>
    <phoneticPr fontId="5" type="noConversion"/>
  </si>
  <si>
    <t>제2012-131호</t>
    <phoneticPr fontId="5" type="noConversion"/>
  </si>
  <si>
    <t>연극공연 및교육사업</t>
    <phoneticPr fontId="5" type="noConversion"/>
  </si>
  <si>
    <t>제2012-130호</t>
    <phoneticPr fontId="5" type="noConversion"/>
  </si>
  <si>
    <t>공정여행</t>
    <phoneticPr fontId="5" type="noConversion"/>
  </si>
  <si>
    <t>제2012-129호</t>
    <phoneticPr fontId="5" type="noConversion"/>
  </si>
  <si>
    <t>아동 특성화교육 교사지원</t>
    <phoneticPr fontId="5" type="noConversion"/>
  </si>
  <si>
    <t>사단법인 모두사랑나눔회</t>
    <phoneticPr fontId="5" type="noConversion"/>
  </si>
  <si>
    <t>제2012-128호</t>
    <phoneticPr fontId="5" type="noConversion"/>
  </si>
  <si>
    <t>로컬푸드 생산, 가공, 유통, 교육</t>
    <phoneticPr fontId="5" type="noConversion"/>
  </si>
  <si>
    <t>사회복지법인 노인낙원 보훈봉사단</t>
    <phoneticPr fontId="5" type="noConversion"/>
  </si>
  <si>
    <t>제2012-127호</t>
    <phoneticPr fontId="5" type="noConversion"/>
  </si>
  <si>
    <t>다문화가정의 직업능력개발</t>
    <phoneticPr fontId="5" type="noConversion"/>
  </si>
  <si>
    <t>제2012-126호</t>
    <phoneticPr fontId="5" type="noConversion"/>
  </si>
  <si>
    <t>주식회사클린어스</t>
    <phoneticPr fontId="5" type="noConversion"/>
  </si>
  <si>
    <t>제2012-125호</t>
    <phoneticPr fontId="5" type="noConversion"/>
  </si>
  <si>
    <t>음료 및 제과제빵 판매</t>
    <phoneticPr fontId="5" type="noConversion"/>
  </si>
  <si>
    <t>(사)실로암사람들 (카페홀더)</t>
    <phoneticPr fontId="5" type="noConversion"/>
  </si>
  <si>
    <t>제2012-124호</t>
    <phoneticPr fontId="5" type="noConversion"/>
  </si>
  <si>
    <t>사무용품,화장지등 제조</t>
    <phoneticPr fontId="5" type="noConversion"/>
  </si>
  <si>
    <t>예술공연기획</t>
    <phoneticPr fontId="5" type="noConversion"/>
  </si>
  <si>
    <t>사단법인문화예술협회서부지회</t>
    <phoneticPr fontId="5" type="noConversion"/>
  </si>
  <si>
    <t>제2012-122호</t>
    <phoneticPr fontId="5" type="noConversion"/>
  </si>
  <si>
    <t>경주지역 주거환경개선사업</t>
    <phoneticPr fontId="5" type="noConversion"/>
  </si>
  <si>
    <t>㈜사랑의집수리 망치와벽돌</t>
    <phoneticPr fontId="5" type="noConversion"/>
  </si>
  <si>
    <t>제2012-121호</t>
    <phoneticPr fontId="5" type="noConversion"/>
  </si>
  <si>
    <t>다문화이해 교육 서비스, 지역농특산물가공 및 판매</t>
    <phoneticPr fontId="5" type="noConversion"/>
  </si>
  <si>
    <t>제2012-120호</t>
    <phoneticPr fontId="5" type="noConversion"/>
  </si>
  <si>
    <t>재활승마 및 체험교육</t>
    <phoneticPr fontId="5" type="noConversion"/>
  </si>
  <si>
    <t>김천승마월드 영농조합법인</t>
    <phoneticPr fontId="5" type="noConversion"/>
  </si>
  <si>
    <t>제2012-119호</t>
    <phoneticPr fontId="5" type="noConversion"/>
  </si>
  <si>
    <t>취약계층 자립기반 형성을 위한 일자리 제공사업</t>
    <phoneticPr fontId="5" type="noConversion"/>
  </si>
  <si>
    <t>(사)한국지체장애인협회 달성군장애인재활자립작업장</t>
    <phoneticPr fontId="5" type="noConversion"/>
  </si>
  <si>
    <t>제2012-118호</t>
    <phoneticPr fontId="5" type="noConversion"/>
  </si>
  <si>
    <t>방과후 학교지원사업, 평생교육지원사업</t>
    <phoneticPr fontId="5" type="noConversion"/>
  </si>
  <si>
    <t>제2012-117호</t>
    <phoneticPr fontId="5" type="noConversion"/>
  </si>
  <si>
    <t>재활용품 활용 등 자원 리사이클링</t>
    <phoneticPr fontId="5" type="noConversion"/>
  </si>
  <si>
    <t>유한회사 녹색성장기업다일리사이클링</t>
    <phoneticPr fontId="5" type="noConversion"/>
  </si>
  <si>
    <t>제2012-116호</t>
    <phoneticPr fontId="5" type="noConversion"/>
  </si>
  <si>
    <t>떡 제조, 카페 운영</t>
    <phoneticPr fontId="5" type="noConversion"/>
  </si>
  <si>
    <t>주식회사 청천원</t>
    <phoneticPr fontId="5" type="noConversion"/>
  </si>
  <si>
    <t>제2012-115호</t>
    <phoneticPr fontId="5" type="noConversion"/>
  </si>
  <si>
    <t>의료세탁, 장애인 직업재활</t>
    <phoneticPr fontId="5" type="noConversion"/>
  </si>
  <si>
    <t>(사)울산광역시지체장애인협회 삼남장애인근로사업장</t>
    <phoneticPr fontId="5" type="noConversion"/>
  </si>
  <si>
    <t>제2012-114호</t>
    <phoneticPr fontId="5" type="noConversion"/>
  </si>
  <si>
    <t>제2012-113호</t>
    <phoneticPr fontId="5" type="noConversion"/>
  </si>
  <si>
    <t>중고등학교 교복 재활용판매</t>
    <phoneticPr fontId="5" type="noConversion"/>
  </si>
  <si>
    <t>희망을여는사람들 두드림교복센터</t>
    <phoneticPr fontId="5" type="noConversion"/>
  </si>
  <si>
    <t>제2012-112호</t>
    <phoneticPr fontId="5" type="noConversion"/>
  </si>
  <si>
    <t>의류 및 봉제업</t>
    <phoneticPr fontId="5" type="noConversion"/>
  </si>
  <si>
    <t>사회복지법인 삼덕재단
 홍천군 장애인근로작업장</t>
    <phoneticPr fontId="5" type="noConversion"/>
  </si>
  <si>
    <t>제2012-111호</t>
    <phoneticPr fontId="5" type="noConversion"/>
  </si>
  <si>
    <t>청소용역 및 폐기물 수집</t>
    <phoneticPr fontId="5" type="noConversion"/>
  </si>
  <si>
    <t>합자회사 에스엠에코</t>
    <phoneticPr fontId="5" type="noConversion"/>
  </si>
  <si>
    <t>제2012-110호</t>
    <phoneticPr fontId="5" type="noConversion"/>
  </si>
  <si>
    <t>체육지도자 파견 및 택견보급</t>
    <phoneticPr fontId="5" type="noConversion"/>
  </si>
  <si>
    <t>주식회사 우리청년사업단</t>
    <phoneticPr fontId="5" type="noConversion"/>
  </si>
  <si>
    <t>제2012-109호</t>
    <phoneticPr fontId="5" type="noConversion"/>
  </si>
  <si>
    <t>중고의류 및 의류 판매, 폐휴대폰 매입</t>
    <phoneticPr fontId="5" type="noConversion"/>
  </si>
  <si>
    <t>함께사는마을 ㈜</t>
    <phoneticPr fontId="5" type="noConversion"/>
  </si>
  <si>
    <t>제2012-108호</t>
    <phoneticPr fontId="5" type="noConversion"/>
  </si>
  <si>
    <t>친환경청소 및 생활가전청소</t>
    <phoneticPr fontId="5" type="noConversion"/>
  </si>
  <si>
    <t>주식회사 뉴크린아트</t>
    <phoneticPr fontId="5" type="noConversion"/>
  </si>
  <si>
    <t>제2012-107호</t>
    <phoneticPr fontId="5" type="noConversion"/>
  </si>
  <si>
    <t>위생관리용역</t>
    <phoneticPr fontId="5" type="noConversion"/>
  </si>
  <si>
    <t>㈜크린서비스청</t>
    <phoneticPr fontId="5" type="noConversion"/>
  </si>
  <si>
    <t>제2012-106호</t>
    <phoneticPr fontId="5" type="noConversion"/>
  </si>
  <si>
    <t>주식회사 행복큐산업</t>
    <phoneticPr fontId="5" type="noConversion"/>
  </si>
  <si>
    <t>제2012-105호</t>
    <phoneticPr fontId="5" type="noConversion"/>
  </si>
  <si>
    <t>주식회사성우환경</t>
    <phoneticPr fontId="5" type="noConversion"/>
  </si>
  <si>
    <t>제2012-104호</t>
    <phoneticPr fontId="5" type="noConversion"/>
  </si>
  <si>
    <t>마을배움터, 대안학교, 카페 운영</t>
    <phoneticPr fontId="5" type="noConversion"/>
  </si>
  <si>
    <t>주식회사 유스바람개비</t>
    <phoneticPr fontId="5" type="noConversion"/>
  </si>
  <si>
    <t>제2012-103호</t>
    <phoneticPr fontId="5" type="noConversion"/>
  </si>
  <si>
    <t>기업 CI 및 홍보물 디자인, 제작</t>
    <phoneticPr fontId="5" type="noConversion"/>
  </si>
  <si>
    <t>주식회사 디자인나무</t>
    <phoneticPr fontId="5" type="noConversion"/>
  </si>
  <si>
    <t>제2012-102호</t>
    <phoneticPr fontId="5" type="noConversion"/>
  </si>
  <si>
    <t>뮤지컬 교육 및 공연, 진로멘토링교육 등</t>
    <phoneticPr fontId="5" type="noConversion"/>
  </si>
  <si>
    <t>제2012-101호</t>
    <phoneticPr fontId="5" type="noConversion"/>
  </si>
  <si>
    <t>전통국악공연, 워크숍 및 교육사업</t>
    <phoneticPr fontId="5" type="noConversion"/>
  </si>
  <si>
    <t>제2012-100호</t>
    <phoneticPr fontId="5" type="noConversion"/>
  </si>
  <si>
    <t>역사사회문화교육</t>
    <phoneticPr fontId="5" type="noConversion"/>
  </si>
  <si>
    <t>제2012-099호</t>
    <phoneticPr fontId="5" type="noConversion"/>
  </si>
  <si>
    <t>실버북카페</t>
    <phoneticPr fontId="5" type="noConversion"/>
  </si>
  <si>
    <t>㈜삼가연정</t>
    <phoneticPr fontId="5" type="noConversion"/>
  </si>
  <si>
    <t>제2012-098호</t>
    <phoneticPr fontId="5" type="noConversion"/>
  </si>
  <si>
    <t>영양떡, 답례떡, 떡케이크 등</t>
    <phoneticPr fontId="5" type="noConversion"/>
  </si>
  <si>
    <t>제2012-097호</t>
    <phoneticPr fontId="5" type="noConversion"/>
  </si>
  <si>
    <t>공연예술, 문화예술교육사업</t>
    <phoneticPr fontId="5" type="noConversion"/>
  </si>
  <si>
    <t>제2012-096호</t>
    <phoneticPr fontId="5" type="noConversion"/>
  </si>
  <si>
    <t>이불세탁사업</t>
    <phoneticPr fontId="5" type="noConversion"/>
  </si>
  <si>
    <t>㈜은빛작업장</t>
    <phoneticPr fontId="5" type="noConversion"/>
  </si>
  <si>
    <t>제2012-095호</t>
    <phoneticPr fontId="5" type="noConversion"/>
  </si>
  <si>
    <t>도예, 칠보공예 공방, 교육</t>
    <phoneticPr fontId="5" type="noConversion"/>
  </si>
  <si>
    <t>사단법인 한국뇌성마비복지회 꿈을일구는마을</t>
    <phoneticPr fontId="5" type="noConversion"/>
  </si>
  <si>
    <t>제2012-094호</t>
    <phoneticPr fontId="5" type="noConversion"/>
  </si>
  <si>
    <t>성직자 의류, 병원용 섬유류 및 소모품 제조</t>
    <phoneticPr fontId="5" type="noConversion"/>
  </si>
  <si>
    <t>사회복지법인 서울가톨릭사회복지회 비둘기집장애인보호작업장</t>
    <phoneticPr fontId="5" type="noConversion"/>
  </si>
  <si>
    <t>제2012-093호</t>
    <phoneticPr fontId="5" type="noConversion"/>
  </si>
  <si>
    <t>떡가루 제조 판매</t>
    <phoneticPr fontId="5" type="noConversion"/>
  </si>
  <si>
    <t>㈜ 온성드림에프앤비</t>
    <phoneticPr fontId="5" type="noConversion"/>
  </si>
  <si>
    <t>제2012-092호</t>
    <phoneticPr fontId="5" type="noConversion"/>
  </si>
  <si>
    <t>한식뷔페 및 카페테리아 운영</t>
    <phoneticPr fontId="5" type="noConversion"/>
  </si>
  <si>
    <t>영농조합법인 나눔과섬김</t>
    <phoneticPr fontId="5" type="noConversion"/>
  </si>
  <si>
    <t>가사간병, 소독방역</t>
    <phoneticPr fontId="5" type="noConversion"/>
  </si>
  <si>
    <t>노인재가요양, 가사, 간병, 장애인활동지원</t>
    <phoneticPr fontId="5" type="noConversion"/>
  </si>
  <si>
    <t>사회복지법인 로뎀복지재단 로뎀직업재활센터</t>
    <phoneticPr fontId="5" type="noConversion"/>
  </si>
  <si>
    <t>한방, 간호보육서비스</t>
    <phoneticPr fontId="5" type="noConversion"/>
  </si>
  <si>
    <t>청소, 방역, 시설물 보수</t>
    <phoneticPr fontId="5" type="noConversion"/>
  </si>
  <si>
    <t>주식회사 나눔행복</t>
    <phoneticPr fontId="5" type="noConversion"/>
  </si>
  <si>
    <t>㈜행복도시락성남점</t>
    <phoneticPr fontId="5" type="noConversion"/>
  </si>
  <si>
    <t>㈜두루행복나눔터</t>
    <phoneticPr fontId="5" type="noConversion"/>
  </si>
  <si>
    <t>(사)예술창작공동체아트앤트</t>
    <phoneticPr fontId="5" type="noConversion"/>
  </si>
  <si>
    <t>건물종합관리, 경비용역, 위생관리용역, 소독(방역)용역</t>
    <phoneticPr fontId="5" type="noConversion"/>
  </si>
  <si>
    <t>사회복지법인 삼성농아원 삼성떡프린스</t>
    <phoneticPr fontId="5" type="noConversion"/>
  </si>
  <si>
    <t>공동간볃, 노인재가요양</t>
    <phoneticPr fontId="5" type="noConversion"/>
  </si>
  <si>
    <t>한울타리사람들 주식회사</t>
    <phoneticPr fontId="5" type="noConversion"/>
  </si>
  <si>
    <t>시설관리, 경비, 주차, 방역, 청소용역 파견 등 건물종합관리</t>
    <phoneticPr fontId="5" type="noConversion"/>
  </si>
  <si>
    <t>주식회사 수호</t>
    <phoneticPr fontId="5" type="noConversion"/>
  </si>
  <si>
    <t>사회복지법인 한국소아마비협회 사업단 정립전자</t>
    <phoneticPr fontId="5" type="noConversion"/>
  </si>
  <si>
    <t>제2011-040호</t>
    <phoneticPr fontId="5" type="noConversion"/>
  </si>
  <si>
    <t xml:space="preserve">수원 굿윌스토어 </t>
    <phoneticPr fontId="5" type="noConversion"/>
  </si>
  <si>
    <t>주식회사 한울타리</t>
    <phoneticPr fontId="5" type="noConversion"/>
  </si>
  <si>
    <t>부산메트로폴리탄팝스오케스트라</t>
    <phoneticPr fontId="5" type="noConversion"/>
  </si>
  <si>
    <t>천사들의세상 의료소비자생활협동조합</t>
    <phoneticPr fontId="5" type="noConversion"/>
  </si>
  <si>
    <t>㈜코끼리를키우는사람들</t>
    <phoneticPr fontId="5" type="noConversion"/>
  </si>
  <si>
    <t>노인요양, 가사간병, 산모도우미</t>
    <phoneticPr fontId="5" type="noConversion"/>
  </si>
  <si>
    <t>(주)착한여행</t>
    <phoneticPr fontId="5" type="noConversion"/>
  </si>
  <si>
    <t>주식회사 충주YWCA 올리</t>
    <phoneticPr fontId="5" type="noConversion"/>
  </si>
  <si>
    <t>가사, 간병</t>
    <phoneticPr fontId="5" type="noConversion"/>
  </si>
  <si>
    <t>노인재가요양, 간병, 가사관리사, 장애인활동보조</t>
    <phoneticPr fontId="5" type="noConversion"/>
  </si>
  <si>
    <t>㈜사람인충주돌봄</t>
    <phoneticPr fontId="5" type="noConversion"/>
  </si>
  <si>
    <t>세종YWCA 올리사업단</t>
    <phoneticPr fontId="5" type="noConversion"/>
  </si>
  <si>
    <t>세종</t>
    <phoneticPr fontId="5" type="noConversion"/>
  </si>
  <si>
    <t>주식회사 이엠사랑</t>
    <phoneticPr fontId="5" type="noConversion"/>
  </si>
  <si>
    <t>주식회사 경주고택</t>
    <phoneticPr fontId="5" type="noConversion"/>
  </si>
  <si>
    <t>꿈꾸는씨어터㈜</t>
    <phoneticPr fontId="5" type="noConversion"/>
  </si>
  <si>
    <t>떡 제조, 재활용품 재판매</t>
    <phoneticPr fontId="5" type="noConversion"/>
  </si>
  <si>
    <t>청소, 경비</t>
    <phoneticPr fontId="5" type="noConversion"/>
  </si>
  <si>
    <t>중증 지적장애인 등 취약계층을 고용하여 제과제빵 생산, 식음료 제조 및 판매, 카페형 매장 운영</t>
    <phoneticPr fontId="5" type="noConversion"/>
  </si>
  <si>
    <t>농업회사법인 (주)다문화사회적기업어울림</t>
    <phoneticPr fontId="5" type="noConversion"/>
  </si>
  <si>
    <t>행복한푸드 주식회사</t>
    <phoneticPr fontId="5" type="noConversion"/>
  </si>
  <si>
    <t>주식회사 계양구재활용센터</t>
    <phoneticPr fontId="5" type="noConversion"/>
  </si>
  <si>
    <t>재가장기요양급여제공, 노인재가요양</t>
    <phoneticPr fontId="5" type="noConversion"/>
  </si>
  <si>
    <t>나눔과기쁨인천광역시협의회 효와행복도시락 사업단</t>
    <phoneticPr fontId="5" type="noConversion"/>
  </si>
  <si>
    <t>주식회사 놀이나무</t>
    <phoneticPr fontId="5" type="noConversion"/>
  </si>
  <si>
    <t>노인재가요양, 장애인활동지원</t>
    <phoneticPr fontId="5" type="noConversion"/>
  </si>
  <si>
    <t>사회복지법인 나누리 장애인보호작업장</t>
    <phoneticPr fontId="5" type="noConversion"/>
  </si>
  <si>
    <t>인천 자바르떼</t>
    <phoneticPr fontId="5" type="noConversion"/>
  </si>
  <si>
    <t>취약계층을위한 국악공연및교육사업, 국악관련 의류 및 액세서리 판매업</t>
    <phoneticPr fontId="5" type="noConversion"/>
  </si>
  <si>
    <t>스틸하우스 제작, 시공, 작업복 세탁, IT 위탁</t>
    <phoneticPr fontId="5" type="noConversion"/>
  </si>
  <si>
    <t>㈜포스코휴먼스</t>
    <phoneticPr fontId="5" type="noConversion"/>
  </si>
  <si>
    <t>동화구연, 동극 인연극 공연</t>
    <phoneticPr fontId="5" type="noConversion"/>
  </si>
  <si>
    <t>삽사리테마파크 운영</t>
    <phoneticPr fontId="5" type="noConversion"/>
  </si>
  <si>
    <t xml:space="preserve"> 유한회사 다자원</t>
    <phoneticPr fontId="5" type="noConversion"/>
  </si>
  <si>
    <t>(사)문화프로덕션도모</t>
    <phoneticPr fontId="5" type="noConversion"/>
  </si>
  <si>
    <t>산모신생아도우미, 노인재가요양</t>
    <phoneticPr fontId="5" type="noConversion"/>
  </si>
  <si>
    <t>㈜작은자리돌봄센터</t>
    <phoneticPr fontId="5" type="noConversion"/>
  </si>
  <si>
    <t>재활치료 및 교육
언어치료, 인지치료, 작업치료, 감각통합치료 등
가정방문상담 및 지원</t>
    <phoneticPr fontId="5" type="noConversion"/>
  </si>
  <si>
    <t>사회복지법인 해든디자인플러스</t>
    <phoneticPr fontId="5" type="noConversion"/>
  </si>
  <si>
    <t>(사)한국장애인이워크협회 일자리사업장</t>
    <phoneticPr fontId="5" type="noConversion"/>
  </si>
  <si>
    <t>노인재가요양</t>
    <phoneticPr fontId="5" type="noConversion"/>
  </si>
  <si>
    <t>청주지역공동체시민센터</t>
    <phoneticPr fontId="5" type="noConversion"/>
  </si>
  <si>
    <t>제2010-056호</t>
    <phoneticPr fontId="5" type="noConversion"/>
  </si>
  <si>
    <t>주식회사 신라문화체험장</t>
    <phoneticPr fontId="5" type="noConversion"/>
  </si>
  <si>
    <t>사단법인 사람앤희망</t>
    <phoneticPr fontId="5" type="noConversion"/>
  </si>
  <si>
    <t>㈜해피맘케어</t>
    <phoneticPr fontId="5" type="noConversion"/>
  </si>
  <si>
    <t>주식회사 슈마나스</t>
    <phoneticPr fontId="5" type="noConversion"/>
  </si>
  <si>
    <t>(사)행복을나누는사람들 행복한동행사업단</t>
    <phoneticPr fontId="5" type="noConversion"/>
  </si>
  <si>
    <t>더드림직업재활원</t>
    <phoneticPr fontId="5" type="noConversion"/>
  </si>
  <si>
    <t>청소,위생관리</t>
    <phoneticPr fontId="5" type="noConversion"/>
  </si>
  <si>
    <t>(사)한국지체장애인협회 용인시보호작업장</t>
    <phoneticPr fontId="5" type="noConversion"/>
  </si>
  <si>
    <t>㈜ 아주건강한속삭임</t>
    <phoneticPr fontId="5" type="noConversion"/>
  </si>
  <si>
    <t>사회적협동조합 도우누리</t>
    <phoneticPr fontId="5" type="noConversion"/>
  </si>
  <si>
    <t xml:space="preserve"> 밑반찬 배달사업,  치매노인주간보호사업
노인재가요양, 장애인 방문목욕사업</t>
    <phoneticPr fontId="5" type="noConversion"/>
  </si>
  <si>
    <t>청소, 세차, 차량관리, 물류</t>
    <phoneticPr fontId="5" type="noConversion"/>
  </si>
  <si>
    <t>사단법인 한빛회 천안시장애인보호작업장</t>
    <phoneticPr fontId="5" type="noConversion"/>
  </si>
  <si>
    <t>가사도우미, 아기돌봄이</t>
    <phoneticPr fontId="5" type="noConversion"/>
  </si>
  <si>
    <t>주식회사 도농살림</t>
    <phoneticPr fontId="5" type="noConversion"/>
  </si>
  <si>
    <t>주식회사 두두</t>
    <phoneticPr fontId="5" type="noConversion"/>
  </si>
  <si>
    <t>㈜미래를여는사람들</t>
    <phoneticPr fontId="5" type="noConversion"/>
  </si>
  <si>
    <t>사단법인 희망을키우는일터</t>
    <phoneticPr fontId="5" type="noConversion"/>
  </si>
  <si>
    <t>노인재가요양, 밑반찬배달사업등</t>
    <phoneticPr fontId="5" type="noConversion"/>
  </si>
  <si>
    <t>사회복지법인한숲복지재단부설하늘나무노인복지사업단</t>
    <phoneticPr fontId="5" type="noConversion"/>
  </si>
  <si>
    <t>사회복지법인 천주교청주교구사회복지회 프란치스코의 집</t>
    <phoneticPr fontId="5" type="noConversion"/>
  </si>
  <si>
    <t>사회적기업 야베스공동체㈜</t>
    <phoneticPr fontId="5" type="noConversion"/>
  </si>
  <si>
    <t>간병</t>
    <phoneticPr fontId="5" type="noConversion"/>
  </si>
  <si>
    <t>공동간병, 개인간병, 노인재가요양</t>
    <phoneticPr fontId="5" type="noConversion"/>
  </si>
  <si>
    <t>사단법인 해피웨이</t>
    <phoneticPr fontId="5" type="noConversion"/>
  </si>
  <si>
    <t>농업회사법인 주식회사 콩세알</t>
    <phoneticPr fontId="5" type="noConversion"/>
  </si>
  <si>
    <t>학교청소사업 및 노인일자리사업(택배)</t>
    <phoneticPr fontId="5" type="noConversion"/>
  </si>
  <si>
    <t>사회복지법인 홍애원 홍애원(보호작업시설)</t>
    <phoneticPr fontId="5" type="noConversion"/>
  </si>
  <si>
    <t>안마센터 및 카페 운영</t>
    <phoneticPr fontId="5" type="noConversion"/>
  </si>
  <si>
    <t>중증장애인도우미,노인돌보미서비스</t>
    <phoneticPr fontId="5" type="noConversion"/>
  </si>
  <si>
    <t>한의원, 노인재가요양</t>
    <phoneticPr fontId="5" type="noConversion"/>
  </si>
  <si>
    <t>사회복지법인 나눔(나눔터)</t>
    <phoneticPr fontId="5" type="noConversion"/>
  </si>
  <si>
    <t>대한성공회유지재단성미가엘종합사회복지관옹기종기네트워크</t>
    <phoneticPr fontId="5" type="noConversion"/>
  </si>
  <si>
    <t>도시락</t>
    <phoneticPr fontId="5" type="noConversion"/>
  </si>
  <si>
    <t>함께하는의료소비자생활협동조합(우리요양병원)</t>
    <phoneticPr fontId="5" type="noConversion"/>
  </si>
  <si>
    <t>건물종합관리, 경비 청소 용역</t>
    <phoneticPr fontId="5" type="noConversion"/>
  </si>
  <si>
    <t>도시락, 단체급식, 출장뷔페</t>
    <phoneticPr fontId="5" type="noConversion"/>
  </si>
  <si>
    <t xml:space="preserve">사회적협동조합 자바르떼 </t>
    <phoneticPr fontId="5" type="noConversion"/>
  </si>
  <si>
    <t>이동스팀세차, 재활용, 벽돌제조</t>
    <phoneticPr fontId="5" type="noConversion"/>
  </si>
  <si>
    <t>나눔가게, 집수리, 방문요양 등</t>
    <phoneticPr fontId="5" type="noConversion"/>
  </si>
  <si>
    <t>의원, 한의원, 노인재가요양</t>
    <phoneticPr fontId="5" type="noConversion"/>
  </si>
  <si>
    <t>장애아동 재가보육</t>
    <phoneticPr fontId="5" type="noConversion"/>
  </si>
  <si>
    <t>사회서비스분야</t>
    <phoneticPr fontId="5" type="noConversion"/>
  </si>
  <si>
    <t>보건</t>
    <phoneticPr fontId="5" type="noConversion"/>
  </si>
  <si>
    <t>보육</t>
    <phoneticPr fontId="5" type="noConversion"/>
  </si>
  <si>
    <t>환경지킴이운동본부</t>
    <phoneticPr fontId="5" type="noConversion"/>
  </si>
  <si>
    <t>우리쌀로 만든 쿠키 등</t>
    <phoneticPr fontId="5" type="noConversion"/>
  </si>
  <si>
    <t>도시락, 출장뷔페</t>
    <phoneticPr fontId="5" type="noConversion"/>
  </si>
  <si>
    <t>도시락, 자전거 수리</t>
    <phoneticPr fontId="5" type="noConversion"/>
  </si>
  <si>
    <t>도시락, 식당</t>
    <phoneticPr fontId="5" type="noConversion"/>
  </si>
  <si>
    <t>도시락 및 위탁급식, 반찬제조, 출장뷔페</t>
    <phoneticPr fontId="5" type="noConversion"/>
  </si>
  <si>
    <t>방과후학교</t>
    <phoneticPr fontId="5" type="noConversion"/>
  </si>
  <si>
    <t>한국전통문화 체험(숙박,음식,다과 등), 다문화 교류체험, ODA국제컨설팅, 한류 문화 컨설팅</t>
    <phoneticPr fontId="5" type="noConversion"/>
  </si>
  <si>
    <t>장애 아동 청소년 대상 방과후 학교 서비스 및 개별치료(언어 미술 음악 등)</t>
    <phoneticPr fontId="5" type="noConversion"/>
  </si>
  <si>
    <t>한국문화체험, 역사체험, 한옥체험 등</t>
    <phoneticPr fontId="5" type="noConversion"/>
  </si>
  <si>
    <t>봉산물(꿀,프로폴리스,로얄젤리) 생산 및 판매, 꿀비누, 밀랍초, 프로폴리스 치약, 꿀고추장 생산 및 판매</t>
    <phoneticPr fontId="5" type="noConversion"/>
  </si>
  <si>
    <t>간병,가사지원</t>
    <phoneticPr fontId="5" type="noConversion"/>
  </si>
  <si>
    <t>서울특별시 마포구 동교로25길 (동교동, 유남빌딩3층)</t>
    <phoneticPr fontId="5" type="noConversion"/>
  </si>
  <si>
    <t>성동구</t>
    <phoneticPr fontId="5" type="noConversion"/>
  </si>
  <si>
    <t>02-2115-7215</t>
    <phoneticPr fontId="5" type="noConversion"/>
  </si>
  <si>
    <t>http://www.beautifulstore.org</t>
    <phoneticPr fontId="5" type="noConversion"/>
  </si>
  <si>
    <t>고윤정</t>
    <phoneticPr fontId="5" type="noConversion"/>
  </si>
  <si>
    <t>심옥빈</t>
    <phoneticPr fontId="5" type="noConversion"/>
  </si>
  <si>
    <t>인천광역시 남구 경인로 334-17(주안동, 1,2층)</t>
    <phoneticPr fontId="5" type="noConversion"/>
  </si>
  <si>
    <t>강릉시</t>
    <phoneticPr fontId="5" type="noConversion"/>
  </si>
  <si>
    <t>경기도 수원시 장안구 장안로 54 5층(영화동, 칠공빌딩)</t>
    <phoneticPr fontId="5" type="noConversion"/>
  </si>
  <si>
    <t>이정훈</t>
    <phoneticPr fontId="5" type="noConversion"/>
  </si>
  <si>
    <t>문화,예술,관광,운동</t>
    <phoneticPr fontId="5" type="noConversion"/>
  </si>
  <si>
    <t>서울특별시 구로구 남부순환로 1307 (가리봉동, 2층, 3층)</t>
    <phoneticPr fontId="5" type="noConversion"/>
  </si>
  <si>
    <t>서울특별시 영등포구 당산동2가 47-4</t>
    <phoneticPr fontId="5" type="noConversion"/>
  </si>
  <si>
    <t>서울특별시 마포구 성미산로 160 (연남동, 5층)</t>
    <phoneticPr fontId="5" type="noConversion"/>
  </si>
  <si>
    <t>http://www.purenkorea.com</t>
    <phoneticPr fontId="5" type="noConversion"/>
  </si>
  <si>
    <t>강원도 동해시 지양길 45(지흥동)</t>
    <phoneticPr fontId="5" type="noConversion"/>
  </si>
  <si>
    <t>광주광역시 북구 설죽로251번길 7-8 (용봉동)</t>
    <phoneticPr fontId="5" type="noConversion"/>
  </si>
  <si>
    <t>인천 남구</t>
    <phoneticPr fontId="5" type="noConversion"/>
  </si>
  <si>
    <t>인천광역시 남구 석바위로 68(주안동, 주안필프라자8층)</t>
    <phoneticPr fontId="5" type="noConversion"/>
  </si>
  <si>
    <t>인천 중구</t>
    <phoneticPr fontId="5" type="noConversion"/>
  </si>
  <si>
    <t>권용선</t>
    <phoneticPr fontId="5" type="noConversion"/>
  </si>
  <si>
    <t>충청북도 청주시 흥덕구 무심서로 673 (운천동)</t>
    <phoneticPr fontId="5" type="noConversion"/>
  </si>
  <si>
    <t>경기도 안산시 상록구 예술광장1로 46 301 (월피동, 로얄프라자)</t>
    <phoneticPr fontId="5" type="noConversion"/>
  </si>
  <si>
    <t>전라남도 순천시 가곡동 가곡택지지구 15블럭 2로트</t>
    <phoneticPr fontId="5" type="noConversion"/>
  </si>
  <si>
    <t>남정훈</t>
    <phoneticPr fontId="5" type="noConversion"/>
  </si>
  <si>
    <t>충청북도 청주시 흥덕구 사직대로 83(사창동, 3층)</t>
    <phoneticPr fontId="5" type="noConversion"/>
  </si>
  <si>
    <t>02-355-7988</t>
    <phoneticPr fontId="5" type="noConversion"/>
  </si>
  <si>
    <t>서울특별시 영등포구 영신로 200 (영등포동7가)</t>
    <phoneticPr fontId="5" type="noConversion"/>
  </si>
  <si>
    <t>강남구</t>
    <phoneticPr fontId="5" type="noConversion"/>
  </si>
  <si>
    <t>서울특별시 강남구 논현로30길 24 ,4층 (도곡동, 대호빌딩)</t>
    <phoneticPr fontId="5" type="noConversion"/>
  </si>
  <si>
    <t>고정진</t>
    <phoneticPr fontId="5" type="noConversion"/>
  </si>
  <si>
    <t>경기도 덕양구 보광로 106번길  93(벽제동)</t>
    <phoneticPr fontId="5" type="noConversion"/>
  </si>
  <si>
    <t>051-466-3282</t>
    <phoneticPr fontId="5" type="noConversion"/>
  </si>
  <si>
    <t>인천광역시 남구 경인로 334-17 (주안동, 3층)</t>
    <phoneticPr fontId="5" type="noConversion"/>
  </si>
  <si>
    <t>인천광역시 계양구 봉오대로 441-1(효성동, 상가동1층)</t>
    <phoneticPr fontId="5" type="noConversion"/>
  </si>
  <si>
    <t>인천광역시 강화군 양사면 배우개길 69번길 27-16</t>
    <phoneticPr fontId="5" type="noConversion"/>
  </si>
  <si>
    <t>서울특별시 동작구 장승배기로 51 (상도동, 3층)</t>
    <phoneticPr fontId="5" type="noConversion"/>
  </si>
  <si>
    <t>박현경</t>
    <phoneticPr fontId="5" type="noConversion"/>
  </si>
  <si>
    <t>서울특별시 동작구 상도로30길(상도동, 2층)</t>
    <phoneticPr fontId="5" type="noConversion"/>
  </si>
  <si>
    <t>경기도 고양시 일산 서구 탄중로 101번길 13(덕이동, 공공미술프리즘)</t>
    <phoneticPr fontId="5" type="noConversion"/>
  </si>
  <si>
    <t>강원도 속초시 중앙로 207(동명동)</t>
    <phoneticPr fontId="5" type="noConversion"/>
  </si>
  <si>
    <t>강원도 강릉시 하평5길 9 (포남동,1층)</t>
    <phoneticPr fontId="5" type="noConversion"/>
  </si>
  <si>
    <t>부산광역시 부산진구 개금온정로 9(개금동, 석천오피스텔101호)</t>
    <phoneticPr fontId="5" type="noConversion"/>
  </si>
  <si>
    <t>서진곤</t>
    <phoneticPr fontId="5" type="noConversion"/>
  </si>
  <si>
    <t>울산광역시 동구 동진5길 15(방어동)</t>
    <phoneticPr fontId="5" type="noConversion"/>
  </si>
  <si>
    <t>김창규</t>
    <phoneticPr fontId="5" type="noConversion"/>
  </si>
  <si>
    <t>영등포구</t>
    <phoneticPr fontId="5" type="noConversion"/>
  </si>
  <si>
    <t>02-900-8788</t>
    <phoneticPr fontId="5" type="noConversion"/>
  </si>
  <si>
    <t>02-900-8760</t>
    <phoneticPr fontId="5" type="noConversion"/>
  </si>
  <si>
    <t>www.hnplus.kr</t>
    <phoneticPr fontId="5" type="noConversion"/>
  </si>
  <si>
    <t>http://www.seetalk.net</t>
    <phoneticPr fontId="5" type="noConversion"/>
  </si>
  <si>
    <t>이혜경</t>
    <phoneticPr fontId="5" type="noConversion"/>
  </si>
  <si>
    <t>전라남도 목포시 영산로 139(호남동)</t>
    <phoneticPr fontId="5" type="noConversion"/>
  </si>
  <si>
    <t>대전광역시 중구 송리로 1 (문화동,2층)</t>
    <phoneticPr fontId="5" type="noConversion"/>
  </si>
  <si>
    <t>이상환</t>
    <phoneticPr fontId="5" type="noConversion"/>
  </si>
  <si>
    <t>홍완식</t>
    <phoneticPr fontId="5" type="noConversion"/>
  </si>
  <si>
    <t>전창현</t>
    <phoneticPr fontId="5" type="noConversion"/>
  </si>
  <si>
    <t>전라남도 광양시 진월면 사평길 61</t>
    <phoneticPr fontId="5" type="noConversion"/>
  </si>
  <si>
    <t>황성연</t>
    <phoneticPr fontId="5" type="noConversion"/>
  </si>
  <si>
    <t>세종시</t>
    <phoneticPr fontId="5" type="noConversion"/>
  </si>
  <si>
    <t>세종특별자치시 조치원읍 장안길 81</t>
    <phoneticPr fontId="5" type="noConversion"/>
  </si>
  <si>
    <t>서울특별시 광진구 능동로 53 (자양동, 2층)</t>
    <phoneticPr fontId="5" type="noConversion"/>
  </si>
  <si>
    <t>부산광역시 동구 중앙대로 243-15(초량동, 1층)</t>
    <phoneticPr fontId="5" type="noConversion"/>
  </si>
  <si>
    <t>부산광역시 강서구 체육공원로52번길 79(대저1동)</t>
    <phoneticPr fontId="5" type="noConversion"/>
  </si>
  <si>
    <t>오재현</t>
    <phoneticPr fontId="5" type="noConversion"/>
  </si>
  <si>
    <t>경상남도 김해시 활천로 16번길 6, C-102(삼정동)</t>
    <phoneticPr fontId="5" type="noConversion"/>
  </si>
  <si>
    <t>남택주</t>
    <phoneticPr fontId="5" type="noConversion"/>
  </si>
  <si>
    <t>경기도 용인시 처인구 경안천로 316 (고림동)</t>
    <phoneticPr fontId="5" type="noConversion"/>
  </si>
  <si>
    <t>박형래</t>
    <phoneticPr fontId="5" type="noConversion"/>
  </si>
  <si>
    <t>서울특별시 용산구 백범로87길 53 (원효로1가)</t>
    <phoneticPr fontId="5" type="noConversion"/>
  </si>
  <si>
    <t>서울특별시 마포구 성미산로 26길 29(연남동)</t>
    <phoneticPr fontId="5" type="noConversion"/>
  </si>
  <si>
    <t>신승일</t>
    <phoneticPr fontId="5" type="noConversion"/>
  </si>
  <si>
    <t>강원도 춘천시 효석로 37 엘로이타워 5층</t>
    <phoneticPr fontId="5" type="noConversion"/>
  </si>
  <si>
    <t>052-238-5381</t>
    <phoneticPr fontId="5" type="noConversion"/>
  </si>
  <si>
    <t>한명구</t>
    <phoneticPr fontId="5" type="noConversion"/>
  </si>
  <si>
    <t>대구광역시 달서구 와룡로58길 39(죽전동)</t>
    <phoneticPr fontId="5" type="noConversion"/>
  </si>
  <si>
    <t>전라북도 전주시 완산구 따박골5길 47(중화산동2가, 2층)</t>
    <phoneticPr fontId="5" type="noConversion"/>
  </si>
  <si>
    <t>정지영</t>
    <phoneticPr fontId="5" type="noConversion"/>
  </si>
  <si>
    <t>서울특별시 광진구 광나루로 382 (화양동, 우성빌딩 지하)</t>
    <phoneticPr fontId="5" type="noConversion"/>
  </si>
  <si>
    <t>변재수</t>
    <phoneticPr fontId="5" type="noConversion"/>
  </si>
  <si>
    <t>강원도 원주시 치악로 1735번길 10 (개운동)</t>
    <phoneticPr fontId="5" type="noConversion"/>
  </si>
  <si>
    <t>이규협</t>
    <phoneticPr fontId="5" type="noConversion"/>
  </si>
  <si>
    <t>부산광역시 동래구 충렬대로 353, 309(안락동, 호림빌딩)</t>
    <phoneticPr fontId="5" type="noConversion"/>
  </si>
  <si>
    <t>경상남도 김해시 삼계중앙로 35, 602(삼계동, 서주빌딩)</t>
    <phoneticPr fontId="5" type="noConversion"/>
  </si>
  <si>
    <t>백남해</t>
    <phoneticPr fontId="5" type="noConversion"/>
  </si>
  <si>
    <t>김학종, 유재관</t>
    <phoneticPr fontId="5" type="noConversion"/>
  </si>
  <si>
    <t>경기도 안양시 만안구 충훈로 92, 비상가-307(석수동)</t>
    <phoneticPr fontId="5" type="noConversion"/>
  </si>
  <si>
    <t>김재수</t>
    <phoneticPr fontId="5" type="noConversion"/>
  </si>
  <si>
    <t>방대진</t>
    <phoneticPr fontId="5" type="noConversion"/>
  </si>
  <si>
    <t xml:space="preserve"> 서울특별시 종로구 창경궁로 16가길 7(연지동, 4층)</t>
    <phoneticPr fontId="5" type="noConversion"/>
  </si>
  <si>
    <t>금천구</t>
    <phoneticPr fontId="5" type="noConversion"/>
  </si>
  <si>
    <t>서울특별시 금천구 범안로 1130 216(가산동, 디지털엠파이어빌딩)</t>
    <phoneticPr fontId="5" type="noConversion"/>
  </si>
  <si>
    <t>경기도 시흥시  대은로5(대야동, 대양빌딩 5층)</t>
    <phoneticPr fontId="5" type="noConversion"/>
  </si>
  <si>
    <t>서울특별시 서대문구 신촌로 25(창천동,2층)</t>
    <phoneticPr fontId="5" type="noConversion"/>
  </si>
  <si>
    <t>김세교</t>
    <phoneticPr fontId="5" type="noConversion"/>
  </si>
  <si>
    <t>김동섭</t>
    <phoneticPr fontId="5" type="noConversion"/>
  </si>
  <si>
    <t>강원도 강릉시 율곡로 3020 (교동)</t>
    <phoneticPr fontId="5" type="noConversion"/>
  </si>
  <si>
    <t>경상남도 창원시 진해구 풍호동 1 (3층)</t>
    <phoneticPr fontId="5" type="noConversion"/>
  </si>
  <si>
    <t>이은정</t>
    <phoneticPr fontId="5" type="noConversion"/>
  </si>
  <si>
    <t>성중곤</t>
    <phoneticPr fontId="5" type="noConversion"/>
  </si>
  <si>
    <t>경상남도 진주시 진주대로 506-1 (가좌동, 3층)</t>
    <phoneticPr fontId="5" type="noConversion"/>
  </si>
  <si>
    <t>이정도</t>
    <phoneticPr fontId="5" type="noConversion"/>
  </si>
  <si>
    <t>박세광,이광호</t>
    <phoneticPr fontId="5" type="noConversion"/>
  </si>
  <si>
    <t>경상북도 포항시 남구 동해안로 6213번길 15-1(동촌동)</t>
    <phoneticPr fontId="5" type="noConversion"/>
  </si>
  <si>
    <t>www.emmausac.or.kr</t>
    <phoneticPr fontId="5" type="noConversion"/>
  </si>
  <si>
    <t>제갈연</t>
    <phoneticPr fontId="5" type="noConversion"/>
  </si>
  <si>
    <t>전라남도 나주시 시청길 15-8 , 302 (송월동)</t>
    <phoneticPr fontId="5" type="noConversion"/>
  </si>
  <si>
    <t>홍미현</t>
    <phoneticPr fontId="5" type="noConversion"/>
  </si>
  <si>
    <t>인천광역시 부평구 경원대로 1240번길 5-4(부평동,4층)</t>
    <phoneticPr fontId="5" type="noConversion"/>
  </si>
  <si>
    <t>김상균</t>
    <phoneticPr fontId="5" type="noConversion"/>
  </si>
  <si>
    <t>서울특별시 성북구 화랑로13길 17(하월곡동, 진각복지센터 B1)</t>
    <phoneticPr fontId="5" type="noConversion"/>
  </si>
  <si>
    <t>박진형</t>
    <phoneticPr fontId="5" type="noConversion"/>
  </si>
  <si>
    <t>서울특별시 성북구 동소문로 248(길음동, 삼부아파트 제102동 제2층 제3호)</t>
    <phoneticPr fontId="5" type="noConversion"/>
  </si>
  <si>
    <t>서울특별시 강남구 봉은사로 321 (논현동, 3층)</t>
    <phoneticPr fontId="5" type="noConversion"/>
  </si>
  <si>
    <t>서울특별시 마포구 월드컵로 240 (성산동, 서울월드컵내4층회원실)</t>
    <phoneticPr fontId="5" type="noConversion"/>
  </si>
  <si>
    <t>심재만</t>
    <phoneticPr fontId="5" type="noConversion"/>
  </si>
  <si>
    <t>인천광역시 연수구 한나루로 183(옥련동, 지하101호)</t>
    <phoneticPr fontId="5" type="noConversion"/>
  </si>
  <si>
    <t>인천광역시 남구 경원대로 892 (주안동)</t>
    <phoneticPr fontId="5" type="noConversion"/>
  </si>
  <si>
    <t>박용옥</t>
    <phoneticPr fontId="5" type="noConversion"/>
  </si>
  <si>
    <t>김성기</t>
    <phoneticPr fontId="5" type="noConversion"/>
  </si>
  <si>
    <t>경기도 평택시 송월로 32번길 29(신장동, 1층)</t>
    <phoneticPr fontId="5" type="noConversion"/>
  </si>
  <si>
    <t>최창덕, 윤성일</t>
    <phoneticPr fontId="5" type="noConversion"/>
  </si>
  <si>
    <t xml:space="preserve">강원도 홍천군 홍천읍 무궁화로5길 11 </t>
    <phoneticPr fontId="5" type="noConversion"/>
  </si>
  <si>
    <t>경상남도 창녕군 창녕읍 화왕산로 163</t>
    <phoneticPr fontId="5" type="noConversion"/>
  </si>
  <si>
    <t>울산광역시 북구 제내4길 16-6(신천동)</t>
    <phoneticPr fontId="5" type="noConversion"/>
  </si>
  <si>
    <t>김강수</t>
    <phoneticPr fontId="5" type="noConversion"/>
  </si>
  <si>
    <t>대구광역시 남구 현충로 147(대명동, 지하1층)</t>
    <phoneticPr fontId="5" type="noConversion"/>
  </si>
  <si>
    <t>진병길</t>
    <phoneticPr fontId="5" type="noConversion"/>
  </si>
  <si>
    <t>전민</t>
    <phoneticPr fontId="5" type="noConversion"/>
  </si>
  <si>
    <t>윤종순</t>
    <phoneticPr fontId="5" type="noConversion"/>
  </si>
  <si>
    <t>충청남도 논산시 중앙로398번길 29-9 (취암동)</t>
    <phoneticPr fontId="5" type="noConversion"/>
  </si>
  <si>
    <t>장병호</t>
    <phoneticPr fontId="5" type="noConversion"/>
  </si>
  <si>
    <t>권경윤</t>
    <phoneticPr fontId="5" type="noConversion"/>
  </si>
  <si>
    <t>충청남도 서산시 안견로 230(동문동, 일송빌딩 4층)</t>
    <phoneticPr fontId="5" type="noConversion"/>
  </si>
  <si>
    <t>고종희</t>
    <phoneticPr fontId="5" type="noConversion"/>
  </si>
  <si>
    <t>전라남도 여수시 새터로 93 (신기동,2층)</t>
    <phoneticPr fontId="5" type="noConversion"/>
  </si>
  <si>
    <t>전주리</t>
    <phoneticPr fontId="5" type="noConversion"/>
  </si>
  <si>
    <t>관악구</t>
    <phoneticPr fontId="5" type="noConversion"/>
  </si>
  <si>
    <t>서울특별시 관악구 관악로 140(봉천동, 관악구사회적기업지원센터3층)</t>
    <phoneticPr fontId="5" type="noConversion"/>
  </si>
  <si>
    <t>전라북도 남원시 시청남로 24(도통동, 1층)</t>
    <phoneticPr fontId="5" type="noConversion"/>
  </si>
  <si>
    <t>곽병현, 육근용</t>
    <phoneticPr fontId="5" type="noConversion"/>
  </si>
  <si>
    <t>인천광역시 중구 신흥동 3가 7-225</t>
    <phoneticPr fontId="5" type="noConversion"/>
  </si>
  <si>
    <t>정문섭</t>
    <phoneticPr fontId="5" type="noConversion"/>
  </si>
  <si>
    <t>전라남도 광양시 폭포사랑길 20-26 (금호동)</t>
    <phoneticPr fontId="5" type="noConversion"/>
  </si>
  <si>
    <t>광주광역시 남구 용대로74번길 27 (봉선동)</t>
    <phoneticPr fontId="5" type="noConversion"/>
  </si>
  <si>
    <t>동대문구</t>
    <phoneticPr fontId="5" type="noConversion"/>
  </si>
  <si>
    <t>정연우</t>
    <phoneticPr fontId="5" type="noConversion"/>
  </si>
  <si>
    <t>김대원</t>
    <phoneticPr fontId="5" type="noConversion"/>
  </si>
  <si>
    <t>부산광역시 사상구 사상로 231 (괘법동)</t>
    <phoneticPr fontId="5" type="noConversion"/>
  </si>
  <si>
    <t>대구광역시 동구 큰고개로 12-1 (신암동)</t>
    <phoneticPr fontId="5" type="noConversion"/>
  </si>
  <si>
    <t>이정희</t>
    <phoneticPr fontId="5" type="noConversion"/>
  </si>
  <si>
    <t>광주광역시 남구 사직길 17(사동, 광주영상예술센터103호)</t>
    <phoneticPr fontId="5" type="noConversion"/>
  </si>
  <si>
    <t>이상모</t>
    <phoneticPr fontId="5" type="noConversion"/>
  </si>
  <si>
    <t>경기도 수원시 팔달구 효원로89번길 52-3(매교동)</t>
    <phoneticPr fontId="5" type="noConversion"/>
  </si>
  <si>
    <t>충청북도 청주시 상당구 상당로314번길 1(내덕동, 청주첨단문화산업단지 348호)</t>
    <phoneticPr fontId="5" type="noConversion"/>
  </si>
  <si>
    <t>서울특별시 성동구 아차산로5길 11</t>
    <phoneticPr fontId="5" type="noConversion"/>
  </si>
  <si>
    <t>서울특별시 강북구 덕릉로 114-1 (미아동,201호)</t>
    <phoneticPr fontId="5" type="noConversion"/>
  </si>
  <si>
    <t>안광범</t>
    <phoneticPr fontId="5" type="noConversion"/>
  </si>
  <si>
    <t xml:space="preserve">서울특별시 중구 퇴계로 36가길 64, 101호(필동2가) </t>
    <phoneticPr fontId="5" type="noConversion"/>
  </si>
  <si>
    <t>서규병</t>
    <phoneticPr fontId="5" type="noConversion"/>
  </si>
  <si>
    <t>광주광역시 북구 서하로 240-18(오치동)</t>
    <phoneticPr fontId="5" type="noConversion"/>
  </si>
  <si>
    <t>백복기</t>
    <phoneticPr fontId="5" type="noConversion"/>
  </si>
  <si>
    <t>대전광역시 동구 대전로 839번길 41(정동)</t>
    <phoneticPr fontId="5" type="noConversion"/>
  </si>
  <si>
    <t>박상규</t>
    <phoneticPr fontId="5" type="noConversion"/>
  </si>
  <si>
    <t>서울특별시 강남구 테헤란로13길 8-10,304(역삼동, 동명빌딩)</t>
    <phoneticPr fontId="5" type="noConversion"/>
  </si>
  <si>
    <t>송정아</t>
    <phoneticPr fontId="5" type="noConversion"/>
  </si>
  <si>
    <t>정재균</t>
    <phoneticPr fontId="5" type="noConversion"/>
  </si>
  <si>
    <t>경상남도 창원시 성산구 용지로 117번길 32-1(중앙동, 기영빌딩 4층)</t>
    <phoneticPr fontId="5" type="noConversion"/>
  </si>
  <si>
    <t>마포구</t>
    <phoneticPr fontId="5" type="noConversion"/>
  </si>
  <si>
    <t>광주광역시 서구 월산로 189(농성동, 2층)</t>
    <phoneticPr fontId="5" type="noConversion"/>
  </si>
  <si>
    <t>이세진</t>
    <phoneticPr fontId="5" type="noConversion"/>
  </si>
  <si>
    <t>서울특별시 영등포구 당산로 241(당산동6가, 동화빌딩604호)</t>
    <phoneticPr fontId="5" type="noConversion"/>
  </si>
  <si>
    <t>경기도 수원시 장안구 정조로981번길 8(정자동, 1-17번지)</t>
    <phoneticPr fontId="5" type="noConversion"/>
  </si>
  <si>
    <t>경상북도 문경시 영순면 영순로 259</t>
    <phoneticPr fontId="5" type="noConversion"/>
  </si>
  <si>
    <t>최광운</t>
    <phoneticPr fontId="5" type="noConversion"/>
  </si>
  <si>
    <t>www.bshappy-school.org</t>
    <phoneticPr fontId="5" type="noConversion"/>
  </si>
  <si>
    <t>서울특별시 강남구 강남대로 320, 1108(역삼동, 황화빌딩)</t>
    <phoneticPr fontId="5" type="noConversion"/>
  </si>
  <si>
    <t>송파구</t>
    <phoneticPr fontId="5" type="noConversion"/>
  </si>
  <si>
    <t>서울특별시 송파구 오금로13길 12, 401(방이동, 명성빌딩)</t>
    <phoneticPr fontId="5" type="noConversion"/>
  </si>
  <si>
    <t>서울특별시 동작구 양녕로30길 19-4 (상도동)</t>
    <phoneticPr fontId="5" type="noConversion"/>
  </si>
  <si>
    <t>경기도 평택시 고덕면 고덕로 47</t>
    <phoneticPr fontId="5" type="noConversion"/>
  </si>
  <si>
    <t>박경원</t>
    <phoneticPr fontId="5" type="noConversion"/>
  </si>
  <si>
    <t>부산 사상구 주례로 148 (주례동 에이동2층)</t>
    <phoneticPr fontId="5" type="noConversion"/>
  </si>
  <si>
    <t>055-363-2353</t>
    <phoneticPr fontId="5" type="noConversion"/>
  </si>
  <si>
    <t>054-249-9913</t>
    <phoneticPr fontId="5" type="noConversion"/>
  </si>
  <si>
    <t>054)248-9197</t>
    <phoneticPr fontId="5" type="noConversion"/>
  </si>
  <si>
    <t>054-441-0129</t>
    <phoneticPr fontId="5" type="noConversion"/>
  </si>
  <si>
    <t>054)457-6564</t>
    <phoneticPr fontId="5" type="noConversion"/>
  </si>
  <si>
    <t>063)211-6683</t>
    <phoneticPr fontId="5" type="noConversion"/>
  </si>
  <si>
    <t>이번영</t>
    <phoneticPr fontId="5" type="noConversion"/>
  </si>
  <si>
    <t>서울특별시 마포구 월드컵로 240(성산동, 월드컵주경기장 남동측4층)</t>
    <phoneticPr fontId="5" type="noConversion"/>
  </si>
  <si>
    <t>070-4349-0910</t>
    <phoneticPr fontId="5" type="noConversion"/>
  </si>
  <si>
    <t>이현우</t>
    <phoneticPr fontId="5" type="noConversion"/>
  </si>
  <si>
    <t>최미옥</t>
    <phoneticPr fontId="5" type="noConversion"/>
  </si>
  <si>
    <t>대구광역시 남구 대명남로 190 (대명동)</t>
    <phoneticPr fontId="5" type="noConversion"/>
  </si>
  <si>
    <t>051-440-3371</t>
    <phoneticPr fontId="5" type="noConversion"/>
  </si>
  <si>
    <t>구로구</t>
    <phoneticPr fontId="5" type="noConversion"/>
  </si>
  <si>
    <t>서울특별시 구로구 부일로1나길 38(온수동)</t>
    <phoneticPr fontId="5" type="noConversion"/>
  </si>
  <si>
    <t>031-312-4680</t>
    <phoneticPr fontId="5" type="noConversion"/>
  </si>
  <si>
    <t>031-841-4736</t>
    <phoneticPr fontId="5" type="noConversion"/>
  </si>
  <si>
    <t>이옥희</t>
    <phoneticPr fontId="5" type="noConversion"/>
  </si>
  <si>
    <t>031-405-7840</t>
    <phoneticPr fontId="5" type="noConversion"/>
  </si>
  <si>
    <t>031-410-7840</t>
    <phoneticPr fontId="5" type="noConversion"/>
  </si>
  <si>
    <t>강원도 영월군 영월읍 중앙로 85, 2층</t>
    <phoneticPr fontId="5" type="noConversion"/>
  </si>
  <si>
    <t>051-583-6565</t>
    <phoneticPr fontId="5" type="noConversion"/>
  </si>
  <si>
    <t>051-980-7134</t>
    <phoneticPr fontId="5" type="noConversion"/>
  </si>
  <si>
    <t>김영진</t>
    <phoneticPr fontId="5" type="noConversion"/>
  </si>
  <si>
    <t>055)642-2649</t>
    <phoneticPr fontId="5" type="noConversion"/>
  </si>
  <si>
    <t>054-443-0604</t>
    <phoneticPr fontId="5" type="noConversion"/>
  </si>
  <si>
    <t>정한길</t>
    <phoneticPr fontId="5" type="noConversion"/>
  </si>
  <si>
    <t>동작구</t>
    <phoneticPr fontId="5" type="noConversion"/>
  </si>
  <si>
    <t>안성시</t>
    <phoneticPr fontId="5" type="noConversion"/>
  </si>
  <si>
    <t>수원시</t>
    <phoneticPr fontId="5" type="noConversion"/>
  </si>
  <si>
    <t>성남시</t>
    <phoneticPr fontId="5" type="noConversion"/>
  </si>
  <si>
    <t>남양주시</t>
    <phoneticPr fontId="5" type="noConversion"/>
  </si>
  <si>
    <t>051-710-5794</t>
    <phoneticPr fontId="5" type="noConversion"/>
  </si>
  <si>
    <t>051-980-5794</t>
    <phoneticPr fontId="5" type="noConversion"/>
  </si>
  <si>
    <t>청송군</t>
    <phoneticPr fontId="5" type="noConversion"/>
  </si>
  <si>
    <t>경상북도 청송군 청송읍 송생리 631 번지</t>
    <phoneticPr fontId="5" type="noConversion"/>
  </si>
  <si>
    <t>여수시</t>
    <phoneticPr fontId="5" type="noConversion"/>
  </si>
  <si>
    <t>전주시</t>
    <phoneticPr fontId="5" type="noConversion"/>
  </si>
  <si>
    <t>제주시</t>
    <phoneticPr fontId="5" type="noConversion"/>
  </si>
  <si>
    <t>양부영</t>
    <phoneticPr fontId="5" type="noConversion"/>
  </si>
  <si>
    <t>제주특별자치도 제주시 애월읍 유수암리평화길 14</t>
    <phoneticPr fontId="5" type="noConversion"/>
  </si>
  <si>
    <t>서귀포시</t>
    <phoneticPr fontId="5" type="noConversion"/>
  </si>
  <si>
    <t>중구</t>
    <phoneticPr fontId="5" type="noConversion"/>
  </si>
  <si>
    <t>대전광역시 중구 중앙로 130번길 41 (대흥동, 에이동4층)</t>
    <phoneticPr fontId="5" type="noConversion"/>
  </si>
  <si>
    <t>홍성군</t>
    <phoneticPr fontId="5" type="noConversion"/>
  </si>
  <si>
    <t>천안시</t>
    <phoneticPr fontId="5" type="noConversion"/>
  </si>
  <si>
    <t>진천군</t>
    <phoneticPr fontId="5" type="noConversion"/>
  </si>
  <si>
    <t>청주시</t>
    <phoneticPr fontId="5" type="noConversion"/>
  </si>
  <si>
    <t>서초구</t>
    <phoneticPr fontId="5" type="noConversion"/>
  </si>
  <si>
    <t>서울특별시 서초구 남부순환로297가실 9-3(방배동)</t>
    <phoneticPr fontId="5" type="noConversion"/>
  </si>
  <si>
    <t>서울특별시 관악구 행운1길 13(봉천동, 2층)</t>
    <phoneticPr fontId="5" type="noConversion"/>
  </si>
  <si>
    <t>성북구</t>
    <phoneticPr fontId="5" type="noConversion"/>
  </si>
  <si>
    <t>02-763-6055</t>
    <phoneticPr fontId="5" type="noConversion"/>
  </si>
  <si>
    <t>www.arirangv.co.kr</t>
    <phoneticPr fontId="5" type="noConversion"/>
  </si>
  <si>
    <t>김대웅</t>
    <phoneticPr fontId="5" type="noConversion"/>
  </si>
  <si>
    <t>경기도 수원시 팔달구 행궁로 98(교동, 수원시창업성장지원센터A303호)</t>
    <phoneticPr fontId="5" type="noConversion"/>
  </si>
  <si>
    <t>양평군</t>
    <phoneticPr fontId="5" type="noConversion"/>
  </si>
  <si>
    <t>안동시</t>
    <phoneticPr fontId="5" type="noConversion"/>
  </si>
  <si>
    <t>구미시</t>
    <phoneticPr fontId="5" type="noConversion"/>
  </si>
  <si>
    <t>054)453-1921</t>
    <phoneticPr fontId="5" type="noConversion"/>
  </si>
  <si>
    <t>062-952-2919</t>
    <phoneticPr fontId="5" type="noConversion"/>
  </si>
  <si>
    <t>062-953-2919</t>
    <phoneticPr fontId="5" type="noConversion"/>
  </si>
  <si>
    <t>나주시</t>
    <phoneticPr fontId="5" type="noConversion"/>
  </si>
  <si>
    <t>061-337-3990</t>
    <phoneticPr fontId="5" type="noConversion"/>
  </si>
  <si>
    <t>전라남도 나주시 청동길 175-10</t>
    <phoneticPr fontId="5" type="noConversion"/>
  </si>
  <si>
    <t>영광군</t>
    <phoneticPr fontId="5" type="noConversion"/>
  </si>
  <si>
    <t>전라남도 영광군 군서면 관산로 1길 177</t>
    <phoneticPr fontId="5" type="noConversion"/>
  </si>
  <si>
    <t>익산시</t>
    <phoneticPr fontId="5" type="noConversion"/>
  </si>
  <si>
    <t>전라북도 익산시 남중동 344-4</t>
    <phoneticPr fontId="5" type="noConversion"/>
  </si>
  <si>
    <t>군산시</t>
    <phoneticPr fontId="5" type="noConversion"/>
  </si>
  <si>
    <t>전라북도 군산시 성산면 고봉리 167-1</t>
    <phoneticPr fontId="5" type="noConversion"/>
  </si>
  <si>
    <t>완주군</t>
    <phoneticPr fontId="5" type="noConversion"/>
  </si>
  <si>
    <t>류석</t>
    <phoneticPr fontId="5" type="noConversion"/>
  </si>
  <si>
    <t>전라북도 완주군 고산면 고산천로 854-7</t>
    <phoneticPr fontId="5" type="noConversion"/>
  </si>
  <si>
    <t>0505-509-1416</t>
    <phoneticPr fontId="5" type="noConversion"/>
  </si>
  <si>
    <t>전라북도 전주시 완산구 전주객사 2길 12-4(중앙동 1가, 2층)</t>
    <phoneticPr fontId="5" type="noConversion"/>
  </si>
  <si>
    <t>전라북도 전주시 완산구 내원당길 52-4</t>
    <phoneticPr fontId="5" type="noConversion"/>
  </si>
  <si>
    <t>전라북도 전주시 완산구 풍남동3가 67-9</t>
    <phoneticPr fontId="5" type="noConversion"/>
  </si>
  <si>
    <t>남원시</t>
    <phoneticPr fontId="5" type="noConversion"/>
  </si>
  <si>
    <t>전라북도 남원시 송동면 용투산로 512</t>
    <phoneticPr fontId="5" type="noConversion"/>
  </si>
  <si>
    <t>진안군</t>
    <phoneticPr fontId="5" type="noConversion"/>
  </si>
  <si>
    <t>박종석</t>
    <phoneticPr fontId="5" type="noConversion"/>
  </si>
  <si>
    <t>전라북도 진안군 진안읍 대광1길 15-7</t>
    <phoneticPr fontId="5" type="noConversion"/>
  </si>
  <si>
    <t>계정희</t>
    <phoneticPr fontId="5" type="noConversion"/>
  </si>
  <si>
    <t>청원군</t>
    <phoneticPr fontId="5" type="noConversion"/>
  </si>
  <si>
    <t>양천구</t>
    <phoneticPr fontId="5" type="noConversion"/>
  </si>
  <si>
    <t>김영연</t>
    <phoneticPr fontId="5" type="noConversion"/>
  </si>
  <si>
    <t>02-2605-7811</t>
    <phoneticPr fontId="5" type="noConversion"/>
  </si>
  <si>
    <t>02-2690-7811</t>
    <phoneticPr fontId="5" type="noConversion"/>
  </si>
  <si>
    <t>서울특별시 양천구 남부순환로 405 (신월동, 4층)</t>
    <phoneticPr fontId="5" type="noConversion"/>
  </si>
  <si>
    <t>종로구</t>
    <phoneticPr fontId="5" type="noConversion"/>
  </si>
  <si>
    <t>김대율</t>
    <phoneticPr fontId="5" type="noConversion"/>
  </si>
  <si>
    <t>02-764-1236</t>
    <phoneticPr fontId="5" type="noConversion"/>
  </si>
  <si>
    <t>02-3672-1236</t>
    <phoneticPr fontId="5" type="noConversion"/>
  </si>
  <si>
    <t>서울특별시 종로구 동숭4길 28(동숭동)</t>
    <phoneticPr fontId="5" type="noConversion"/>
  </si>
  <si>
    <t>www.bidulgijip.com</t>
    <phoneticPr fontId="5" type="noConversion"/>
  </si>
  <si>
    <t>노원구</t>
    <phoneticPr fontId="5" type="noConversion"/>
  </si>
  <si>
    <t>정행건</t>
    <phoneticPr fontId="5" type="noConversion"/>
  </si>
  <si>
    <t>02-932-4411</t>
    <phoneticPr fontId="5" type="noConversion"/>
  </si>
  <si>
    <t>02-932-4413</t>
    <phoneticPr fontId="5" type="noConversion"/>
  </si>
  <si>
    <t>서울특별시 노원구 덕릉로70가길 96(상계동,지하1층)</t>
    <phoneticPr fontId="5" type="noConversion"/>
  </si>
  <si>
    <t>www.kscp.net</t>
    <phoneticPr fontId="5" type="noConversion"/>
  </si>
  <si>
    <t>도봉구</t>
    <phoneticPr fontId="5" type="noConversion"/>
  </si>
  <si>
    <t>이재관</t>
    <phoneticPr fontId="5" type="noConversion"/>
  </si>
  <si>
    <t>02-3492-3009</t>
    <phoneticPr fontId="5" type="noConversion"/>
  </si>
  <si>
    <t>서울시 도봉구 도봉동 622-76호</t>
    <phoneticPr fontId="5" type="noConversion"/>
  </si>
  <si>
    <t>이화원</t>
    <phoneticPr fontId="5" type="noConversion"/>
  </si>
  <si>
    <t>02-6080-2757</t>
    <phoneticPr fontId="5" type="noConversion"/>
  </si>
  <si>
    <t>서울시 영등포구 문래동3가 54-46 302호</t>
    <phoneticPr fontId="5" type="noConversion"/>
  </si>
  <si>
    <t>www.casf.or.kr</t>
    <phoneticPr fontId="5" type="noConversion"/>
  </si>
  <si>
    <t>석지현</t>
    <phoneticPr fontId="5" type="noConversion"/>
  </si>
  <si>
    <t>02-529-1345</t>
    <phoneticPr fontId="5" type="noConversion"/>
  </si>
  <si>
    <t>02-6937-1341</t>
    <phoneticPr fontId="5" type="noConversion"/>
  </si>
  <si>
    <t>서울특별시 강남구 논현로28길 53(도곡동)</t>
    <phoneticPr fontId="5" type="noConversion"/>
  </si>
  <si>
    <t>www.dduckzziny.co.kr</t>
    <phoneticPr fontId="5" type="noConversion"/>
  </si>
  <si>
    <t>02-720-2330</t>
    <phoneticPr fontId="5" type="noConversion"/>
  </si>
  <si>
    <t>02-723-2330</t>
    <phoneticPr fontId="5" type="noConversion"/>
  </si>
  <si>
    <t>서울특별시 종로구 삼일대로 461(경운동)</t>
    <phoneticPr fontId="5" type="noConversion"/>
  </si>
  <si>
    <t>www.silverbookcafe.co.kr</t>
    <phoneticPr fontId="5" type="noConversion"/>
  </si>
  <si>
    <t>이경영</t>
    <phoneticPr fontId="5" type="noConversion"/>
  </si>
  <si>
    <t>02-865-2587</t>
    <phoneticPr fontId="5" type="noConversion"/>
  </si>
  <si>
    <t>02-862-7810</t>
    <phoneticPr fontId="5" type="noConversion"/>
  </si>
  <si>
    <t>서울특별시 구로구 공원로 41, 315 (구로동 현대파크빌)</t>
    <phoneticPr fontId="5" type="noConversion"/>
  </si>
  <si>
    <t xml:space="preserve">cafe.daum.net/ahaclass </t>
    <phoneticPr fontId="5" type="noConversion"/>
  </si>
  <si>
    <t>김주홍</t>
    <phoneticPr fontId="5" type="noConversion"/>
  </si>
  <si>
    <t>02-323-2257</t>
    <phoneticPr fontId="5" type="noConversion"/>
  </si>
  <si>
    <t>서울특별시 마포구 동교로 212-7, 비1(동교동)</t>
    <phoneticPr fontId="5" type="noConversion"/>
  </si>
  <si>
    <t>www.noreummachi.com</t>
    <phoneticPr fontId="5" type="noConversion"/>
  </si>
  <si>
    <t>허찬영</t>
    <phoneticPr fontId="5" type="noConversion"/>
  </si>
  <si>
    <t>02-540-5650</t>
    <phoneticPr fontId="5" type="noConversion"/>
  </si>
  <si>
    <t>02-540-5651</t>
    <phoneticPr fontId="5" type="noConversion"/>
  </si>
  <si>
    <t>서울특별시 금천구 독산동 289-12 메이씨티 901호</t>
    <phoneticPr fontId="5" type="noConversion"/>
  </si>
  <si>
    <t>www.cida.or.kr</t>
    <phoneticPr fontId="5" type="noConversion"/>
  </si>
  <si>
    <t>안양시</t>
    <phoneticPr fontId="5" type="noConversion"/>
  </si>
  <si>
    <t>김희숙, 박용재</t>
    <phoneticPr fontId="5" type="noConversion"/>
  </si>
  <si>
    <t>031-337-5700</t>
    <phoneticPr fontId="5" type="noConversion"/>
  </si>
  <si>
    <t>031-337-5708</t>
    <phoneticPr fontId="5" type="noConversion"/>
  </si>
  <si>
    <t>경기도 안양시 동안구 학의로 282 624 (관양동, 금강펜테리움아이티타워)</t>
    <phoneticPr fontId="5" type="noConversion"/>
  </si>
  <si>
    <t>namood.com</t>
    <phoneticPr fontId="5" type="noConversion"/>
  </si>
  <si>
    <t>김정삼</t>
    <phoneticPr fontId="5" type="noConversion"/>
  </si>
  <si>
    <t>031-751-4965</t>
    <phoneticPr fontId="5" type="noConversion"/>
  </si>
  <si>
    <t>031-751-4967</t>
    <phoneticPr fontId="5" type="noConversion"/>
  </si>
  <si>
    <t>경기도 성남시 수정구 태평동 3659 낙원스카이뷰 302</t>
    <phoneticPr fontId="5" type="noConversion"/>
  </si>
  <si>
    <t>www.youthw.net</t>
    <phoneticPr fontId="5" type="noConversion"/>
  </si>
  <si>
    <t>박영춘</t>
    <phoneticPr fontId="5" type="noConversion"/>
  </si>
  <si>
    <t>031-559-5116</t>
    <phoneticPr fontId="5" type="noConversion"/>
  </si>
  <si>
    <t>경기도 남양주시 수동면 운수리 156-2</t>
    <phoneticPr fontId="5" type="noConversion"/>
  </si>
  <si>
    <t>www.clean-sw.co.kr</t>
    <phoneticPr fontId="5" type="noConversion"/>
  </si>
  <si>
    <t>박제섭</t>
    <phoneticPr fontId="5" type="noConversion"/>
  </si>
  <si>
    <t>031-591-1568</t>
    <phoneticPr fontId="5" type="noConversion"/>
  </si>
  <si>
    <t>031-591-1543</t>
    <phoneticPr fontId="5" type="noConversion"/>
  </si>
  <si>
    <t>경기도 남양주시 수동면 남가로 1716-20</t>
    <phoneticPr fontId="5" type="noConversion"/>
  </si>
  <si>
    <t>www.행복큐.com</t>
    <phoneticPr fontId="5" type="noConversion"/>
  </si>
  <si>
    <t>031-427-2325</t>
    <phoneticPr fontId="5" type="noConversion"/>
  </si>
  <si>
    <t>경기도 안양시 동안구 호계동 953-7번지</t>
    <phoneticPr fontId="5" type="noConversion"/>
  </si>
  <si>
    <t>부평구</t>
    <phoneticPr fontId="5" type="noConversion"/>
  </si>
  <si>
    <t>이선복</t>
    <phoneticPr fontId="5" type="noConversion"/>
  </si>
  <si>
    <t>032-505-4146</t>
    <phoneticPr fontId="5" type="noConversion"/>
  </si>
  <si>
    <t>인천광역시 부평구 부평대로 51번길 26 (성원빌딩 3층)</t>
    <phoneticPr fontId="5" type="noConversion"/>
  </si>
  <si>
    <t>newcieanrt.com</t>
    <phoneticPr fontId="5" type="noConversion"/>
  </si>
  <si>
    <t>임정수</t>
    <phoneticPr fontId="5" type="noConversion"/>
  </si>
  <si>
    <t>032-542-5056</t>
    <phoneticPr fontId="5" type="noConversion"/>
  </si>
  <si>
    <t>032-545-5057</t>
    <phoneticPr fontId="5" type="noConversion"/>
  </si>
  <si>
    <t>인천광역시 계양구 봉오대로 733 (작전동, 2층일부)</t>
    <phoneticPr fontId="5" type="noConversion"/>
  </si>
  <si>
    <t>ourvillage.kr</t>
    <phoneticPr fontId="5" type="noConversion"/>
  </si>
  <si>
    <t>정명섭</t>
    <phoneticPr fontId="5" type="noConversion"/>
  </si>
  <si>
    <t>032-765-2714</t>
    <phoneticPr fontId="5" type="noConversion"/>
  </si>
  <si>
    <t>032-773-2714</t>
    <phoneticPr fontId="5" type="noConversion"/>
  </si>
  <si>
    <t xml:space="preserve">인천광역시 동구 쌍우물로 105 (화수동, 2층) </t>
    <phoneticPr fontId="5" type="noConversion"/>
  </si>
  <si>
    <t>www.wori-biz.com</t>
    <phoneticPr fontId="5" type="noConversion"/>
  </si>
  <si>
    <t>태백시</t>
    <phoneticPr fontId="5" type="noConversion"/>
  </si>
  <si>
    <t>권순주</t>
    <phoneticPr fontId="5" type="noConversion"/>
  </si>
  <si>
    <t>033-552-3931</t>
    <phoneticPr fontId="5" type="noConversion"/>
  </si>
  <si>
    <t>033-553-3779</t>
    <phoneticPr fontId="5" type="noConversion"/>
  </si>
  <si>
    <t>강원도 태백시 싸리밭길 50 (화전동)</t>
    <phoneticPr fontId="5" type="noConversion"/>
  </si>
  <si>
    <t>홍천군</t>
    <phoneticPr fontId="5" type="noConversion"/>
  </si>
  <si>
    <t>033-432-9662</t>
    <phoneticPr fontId="5" type="noConversion"/>
  </si>
  <si>
    <t>033-432-9655</t>
    <phoneticPr fontId="5" type="noConversion"/>
  </si>
  <si>
    <t>강원도 홍천군 홍천읍 너브내길</t>
    <phoneticPr fontId="5" type="noConversion"/>
  </si>
  <si>
    <t>손명찬</t>
    <phoneticPr fontId="5" type="noConversion"/>
  </si>
  <si>
    <t>051-554-0833</t>
    <phoneticPr fontId="5" type="noConversion"/>
  </si>
  <si>
    <t>051-554-0834</t>
    <phoneticPr fontId="5" type="noConversion"/>
  </si>
  <si>
    <t>부산광역시 부산진구 중앙대로 657 (부전동, 백산빌딩5층)</t>
    <phoneticPr fontId="5" type="noConversion"/>
  </si>
  <si>
    <t>www.두드림.org</t>
    <phoneticPr fontId="5" type="noConversion"/>
  </si>
  <si>
    <t>정성철</t>
    <phoneticPr fontId="5" type="noConversion"/>
  </si>
  <si>
    <t>051-626-8081</t>
    <phoneticPr fontId="5" type="noConversion"/>
  </si>
  <si>
    <t>051-627-8081</t>
    <phoneticPr fontId="5" type="noConversion"/>
  </si>
  <si>
    <t>www.incorean.co.kr</t>
    <phoneticPr fontId="5" type="noConversion"/>
  </si>
  <si>
    <t>울주군</t>
    <phoneticPr fontId="5" type="noConversion"/>
  </si>
  <si>
    <t>간은태</t>
    <phoneticPr fontId="5" type="noConversion"/>
  </si>
  <si>
    <t>052-263-0413</t>
    <phoneticPr fontId="5" type="noConversion"/>
  </si>
  <si>
    <t>52-254-0465</t>
    <phoneticPr fontId="5" type="noConversion"/>
  </si>
  <si>
    <t>울산광역시 울주군 삼남면 반구대로 791</t>
    <phoneticPr fontId="5" type="noConversion"/>
  </si>
  <si>
    <t>거창군</t>
    <phoneticPr fontId="5" type="noConversion"/>
  </si>
  <si>
    <t>김우동</t>
    <phoneticPr fontId="5" type="noConversion"/>
  </si>
  <si>
    <t>055-943-7530</t>
    <phoneticPr fontId="5" type="noConversion"/>
  </si>
  <si>
    <t>055-943-7590</t>
    <phoneticPr fontId="5" type="noConversion"/>
  </si>
  <si>
    <t>경상남도 거창군 거창읍거열로 154-6</t>
    <phoneticPr fontId="5" type="noConversion"/>
  </si>
  <si>
    <t>www.시루떡.kr</t>
    <phoneticPr fontId="5" type="noConversion"/>
  </si>
  <si>
    <t>창원시</t>
    <phoneticPr fontId="5" type="noConversion"/>
  </si>
  <si>
    <t>유세종</t>
    <phoneticPr fontId="5" type="noConversion"/>
  </si>
  <si>
    <t>055-283-3330</t>
    <phoneticPr fontId="5" type="noConversion"/>
  </si>
  <si>
    <t>055-284-9421</t>
    <phoneticPr fontId="5" type="noConversion"/>
  </si>
  <si>
    <t>경상남도 창원시 의창구 대산명 북부리 394</t>
    <phoneticPr fontId="5" type="noConversion"/>
  </si>
  <si>
    <t>신헌철</t>
    <phoneticPr fontId="5" type="noConversion"/>
  </si>
  <si>
    <t>053-255-2577</t>
    <phoneticPr fontId="5" type="noConversion"/>
  </si>
  <si>
    <t>대구광역시 수성구 수성로 76길 11</t>
    <phoneticPr fontId="5" type="noConversion"/>
  </si>
  <si>
    <t>www.happyschooldg.org</t>
    <phoneticPr fontId="5" type="noConversion"/>
  </si>
  <si>
    <t>우승윤</t>
    <phoneticPr fontId="5" type="noConversion"/>
  </si>
  <si>
    <t>053-615-0506</t>
    <phoneticPr fontId="5" type="noConversion"/>
  </si>
  <si>
    <t>053-616-0572</t>
    <phoneticPr fontId="5" type="noConversion"/>
  </si>
  <si>
    <t>대구광역시 달성군 논공읍 남리 717-4</t>
    <phoneticPr fontId="5" type="noConversion"/>
  </si>
  <si>
    <t>www.fivemen.co.kr</t>
    <phoneticPr fontId="5" type="noConversion"/>
  </si>
  <si>
    <t>김천시</t>
    <phoneticPr fontId="5" type="noConversion"/>
  </si>
  <si>
    <t>전제균</t>
    <phoneticPr fontId="5" type="noConversion"/>
  </si>
  <si>
    <t>054-439-3300</t>
    <phoneticPr fontId="5" type="noConversion"/>
  </si>
  <si>
    <t>경북 김천시 감문면 광덕리 399-1</t>
    <phoneticPr fontId="5" type="noConversion"/>
  </si>
  <si>
    <t>humanfood.kr</t>
    <phoneticPr fontId="5" type="noConversion"/>
  </si>
  <si>
    <t>영주시</t>
    <phoneticPr fontId="5" type="noConversion"/>
  </si>
  <si>
    <t>배순희</t>
    <phoneticPr fontId="5" type="noConversion"/>
  </si>
  <si>
    <t>054-635-0616</t>
    <phoneticPr fontId="5" type="noConversion"/>
  </si>
  <si>
    <t>경북 영주시 중앙로 105</t>
    <phoneticPr fontId="5" type="noConversion"/>
  </si>
  <si>
    <t>www.woorirang.or.kr</t>
    <phoneticPr fontId="5" type="noConversion"/>
  </si>
  <si>
    <t>경주시</t>
    <phoneticPr fontId="5" type="noConversion"/>
  </si>
  <si>
    <t>이정환</t>
    <phoneticPr fontId="5" type="noConversion"/>
  </si>
  <si>
    <t>054-771-0300</t>
    <phoneticPr fontId="5" type="noConversion"/>
  </si>
  <si>
    <t>경북 경주시 북성로 68</t>
    <phoneticPr fontId="5" type="noConversion"/>
  </si>
  <si>
    <t>www.housenlove.kr</t>
    <phoneticPr fontId="5" type="noConversion"/>
  </si>
  <si>
    <t>김선옥</t>
    <phoneticPr fontId="5" type="noConversion"/>
  </si>
  <si>
    <t>062-384-2033</t>
    <phoneticPr fontId="5" type="noConversion"/>
  </si>
  <si>
    <t>062-366-2032</t>
    <phoneticPr fontId="5" type="noConversion"/>
  </si>
  <si>
    <t>광주광역시 서구 금화로 278(화정동, 국민생활관3층306호)</t>
    <phoneticPr fontId="5" type="noConversion"/>
  </si>
  <si>
    <t>www.artgj.org</t>
    <phoneticPr fontId="5" type="noConversion"/>
  </si>
  <si>
    <t>이용국</t>
    <phoneticPr fontId="5" type="noConversion"/>
  </si>
  <si>
    <t>062-511-1331</t>
    <phoneticPr fontId="5" type="noConversion"/>
  </si>
  <si>
    <t>광주광역시 북구 무등로 271-5(중흥동)</t>
    <phoneticPr fontId="5" type="noConversion"/>
  </si>
  <si>
    <t>www.koreasm.or.kr</t>
    <phoneticPr fontId="5" type="noConversion"/>
  </si>
  <si>
    <t>김용목</t>
    <phoneticPr fontId="5" type="noConversion"/>
  </si>
  <si>
    <t>062-381-7782</t>
    <phoneticPr fontId="5" type="noConversion"/>
  </si>
  <si>
    <t>광주광역시 서구 상무대로 760 (마륵동)</t>
    <phoneticPr fontId="5" type="noConversion"/>
  </si>
  <si>
    <t>cafe.daum.net/holder2006</t>
    <phoneticPr fontId="5" type="noConversion"/>
  </si>
  <si>
    <t>강성임</t>
    <phoneticPr fontId="5" type="noConversion"/>
  </si>
  <si>
    <t>062-655-8707</t>
    <phoneticPr fontId="5" type="noConversion"/>
  </si>
  <si>
    <t>062-655-8708</t>
    <phoneticPr fontId="5" type="noConversion"/>
  </si>
  <si>
    <t>광주광역시 남구 노대동 508-2</t>
    <phoneticPr fontId="5" type="noConversion"/>
  </si>
  <si>
    <t>양용</t>
    <phoneticPr fontId="5" type="noConversion"/>
  </si>
  <si>
    <t>062-228-1566</t>
    <phoneticPr fontId="5" type="noConversion"/>
  </si>
  <si>
    <t>광주광역시 동구 필문대로 309 (서석동, 조선대학교창업보육센터306호, 104호)</t>
    <phoneticPr fontId="5" type="noConversion"/>
  </si>
  <si>
    <t>www.beautree.kr</t>
    <phoneticPr fontId="5" type="noConversion"/>
  </si>
  <si>
    <t>김동욱</t>
    <phoneticPr fontId="5" type="noConversion"/>
  </si>
  <si>
    <t>062-653-1541</t>
    <phoneticPr fontId="5" type="noConversion"/>
  </si>
  <si>
    <t>광주광역시 남구 백운동 586-15</t>
    <phoneticPr fontId="5" type="noConversion"/>
  </si>
  <si>
    <t>www.bhbsd.kr</t>
    <phoneticPr fontId="5" type="noConversion"/>
  </si>
  <si>
    <t>062-524-8111</t>
    <phoneticPr fontId="5" type="noConversion"/>
  </si>
  <si>
    <t>광주광역시 동구 독립로 284 (대인동)</t>
    <phoneticPr fontId="5" type="noConversion"/>
  </si>
  <si>
    <t>www.modusarang.co.kr</t>
    <phoneticPr fontId="5" type="noConversion"/>
  </si>
  <si>
    <t>신안군</t>
    <phoneticPr fontId="5" type="noConversion"/>
  </si>
  <si>
    <t>이홍영</t>
    <phoneticPr fontId="5" type="noConversion"/>
  </si>
  <si>
    <t>061-261-6200</t>
    <phoneticPr fontId="5" type="noConversion"/>
  </si>
  <si>
    <t>061-261-6400</t>
    <phoneticPr fontId="5" type="noConversion"/>
  </si>
  <si>
    <t>전남 신안군 증도면 우전리 77</t>
    <phoneticPr fontId="5" type="noConversion"/>
  </si>
  <si>
    <t>최경성</t>
    <phoneticPr fontId="5" type="noConversion"/>
  </si>
  <si>
    <t>063-274-7114</t>
    <phoneticPr fontId="5" type="noConversion"/>
  </si>
  <si>
    <t>063-245-8456</t>
    <phoneticPr fontId="5" type="noConversion"/>
  </si>
  <si>
    <t>전라북도 전주시 완산구 전주객사4길 74-11(고사동)</t>
    <phoneticPr fontId="5" type="noConversion"/>
  </si>
  <si>
    <t>정읍시</t>
    <phoneticPr fontId="5" type="noConversion"/>
  </si>
  <si>
    <t>방기환</t>
    <phoneticPr fontId="5" type="noConversion"/>
  </si>
  <si>
    <t>063-536-2011</t>
    <phoneticPr fontId="5" type="noConversion"/>
  </si>
  <si>
    <t>063-537-9537</t>
    <phoneticPr fontId="5" type="noConversion"/>
  </si>
  <si>
    <t>전라북도 정읍시 옹동면 매정리 255</t>
    <phoneticPr fontId="5" type="noConversion"/>
  </si>
  <si>
    <t>www.sanyoung.kr</t>
    <phoneticPr fontId="5" type="noConversion"/>
  </si>
  <si>
    <t>정웅기</t>
    <phoneticPr fontId="5" type="noConversion"/>
  </si>
  <si>
    <t>063-273-4823</t>
    <phoneticPr fontId="5" type="noConversion"/>
  </si>
  <si>
    <t>063-273-4825</t>
    <phoneticPr fontId="5" type="noConversion"/>
  </si>
  <si>
    <t>전라북도 전주시 완산구 경원동1가 126-45 1층 (어진길 122-6)</t>
    <phoneticPr fontId="5" type="noConversion"/>
  </si>
  <si>
    <t>www.munwhaji.com</t>
    <phoneticPr fontId="5" type="noConversion"/>
  </si>
  <si>
    <t>문봉근</t>
    <phoneticPr fontId="5" type="noConversion"/>
  </si>
  <si>
    <t>063-632-4784</t>
    <phoneticPr fontId="5" type="noConversion"/>
  </si>
  <si>
    <t>063-632-4782</t>
    <phoneticPr fontId="5" type="noConversion"/>
  </si>
  <si>
    <t>전라북도 남원시 쑥고개로 42(노암동 520)</t>
    <phoneticPr fontId="5" type="noConversion"/>
  </si>
  <si>
    <t>이범구</t>
    <phoneticPr fontId="5" type="noConversion"/>
  </si>
  <si>
    <t>070-7464-4004</t>
    <phoneticPr fontId="5" type="noConversion"/>
  </si>
  <si>
    <t>070-7614-3069</t>
    <phoneticPr fontId="5" type="noConversion"/>
  </si>
  <si>
    <t>대전광역시 중구 대흥로28번길 6 (대사동, 1층전체)</t>
    <phoneticPr fontId="5" type="noConversion"/>
  </si>
  <si>
    <t>www.hmlight.co.kr</t>
    <phoneticPr fontId="5" type="noConversion"/>
  </si>
  <si>
    <t>정운석</t>
    <phoneticPr fontId="5" type="noConversion"/>
  </si>
  <si>
    <t>042-536-1239</t>
    <phoneticPr fontId="5" type="noConversion"/>
  </si>
  <si>
    <t>042-536-1223</t>
    <phoneticPr fontId="5" type="noConversion"/>
  </si>
  <si>
    <t>대전광역시 서구 둔산대로 169(만년동, 한밭수목원내열대식물원연구관리동2층)</t>
    <phoneticPr fontId="5" type="noConversion"/>
  </si>
  <si>
    <t>www.wbcafe.co.kr</t>
    <phoneticPr fontId="5" type="noConversion"/>
  </si>
  <si>
    <t>아산시</t>
    <phoneticPr fontId="5" type="noConversion"/>
  </si>
  <si>
    <t>박성식</t>
    <phoneticPr fontId="5" type="noConversion"/>
  </si>
  <si>
    <t>041-532-0737</t>
    <phoneticPr fontId="5" type="noConversion"/>
  </si>
  <si>
    <t>041-532-0738</t>
    <phoneticPr fontId="5" type="noConversion"/>
  </si>
  <si>
    <t>충청남도 아산시 신창면 읍내남길 9</t>
    <phoneticPr fontId="5" type="noConversion"/>
  </si>
  <si>
    <t>www.familydosirak.com</t>
    <phoneticPr fontId="5" type="noConversion"/>
  </si>
  <si>
    <t>최윤구</t>
    <phoneticPr fontId="5" type="noConversion"/>
  </si>
  <si>
    <t>041-576-0094</t>
    <phoneticPr fontId="5" type="noConversion"/>
  </si>
  <si>
    <t>041-563-0094</t>
    <phoneticPr fontId="5" type="noConversion"/>
  </si>
  <si>
    <t>충청남도 천안시 서북구 두정동 1469 코리타운 211호</t>
    <phoneticPr fontId="5" type="noConversion"/>
  </si>
  <si>
    <t>음성군</t>
    <phoneticPr fontId="5" type="noConversion"/>
  </si>
  <si>
    <t>이영분</t>
    <phoneticPr fontId="5" type="noConversion"/>
  </si>
  <si>
    <t>043-873-8732</t>
    <phoneticPr fontId="5" type="noConversion"/>
  </si>
  <si>
    <t>043-883-5862</t>
    <phoneticPr fontId="5" type="noConversion"/>
  </si>
  <si>
    <t>충청북도 음성군 금왕읍 금석로 74</t>
    <phoneticPr fontId="5" type="noConversion"/>
  </si>
  <si>
    <t>www.gte.or.kr</t>
    <phoneticPr fontId="5" type="noConversion"/>
  </si>
  <si>
    <t>강민</t>
    <phoneticPr fontId="5" type="noConversion"/>
  </si>
  <si>
    <t>070-4090-2260</t>
    <phoneticPr fontId="5" type="noConversion"/>
  </si>
  <si>
    <t>043-288-2260</t>
    <phoneticPr fontId="5" type="noConversion"/>
  </si>
  <si>
    <t>충북 청주시 흥덕구 수곡동 175-2</t>
    <phoneticPr fontId="5" type="noConversion"/>
  </si>
  <si>
    <t>songamfood.co.kr</t>
    <phoneticPr fontId="5" type="noConversion"/>
  </si>
  <si>
    <t>단양군</t>
    <phoneticPr fontId="5" type="noConversion"/>
  </si>
  <si>
    <t>오수원</t>
    <phoneticPr fontId="5" type="noConversion"/>
  </si>
  <si>
    <t>043-421-7876</t>
    <phoneticPr fontId="5" type="noConversion"/>
  </si>
  <si>
    <t>043-422-6920</t>
    <phoneticPr fontId="5" type="noConversion"/>
  </si>
  <si>
    <t>충청북도 단양군 매포읍 우덕리 63 창업센터 102호</t>
    <phoneticPr fontId="5" type="noConversion"/>
  </si>
  <si>
    <t>충주시</t>
    <phoneticPr fontId="5" type="noConversion"/>
  </si>
  <si>
    <t>박정일</t>
    <phoneticPr fontId="5" type="noConversion"/>
  </si>
  <si>
    <t>043-855-2806</t>
    <phoneticPr fontId="5" type="noConversion"/>
  </si>
  <si>
    <t>043-857-2808</t>
    <phoneticPr fontId="5" type="noConversion"/>
  </si>
  <si>
    <t>충청북도 충주시 봉방동 8-29</t>
    <phoneticPr fontId="5" type="noConversion"/>
  </si>
  <si>
    <t>박홍숙</t>
    <phoneticPr fontId="5" type="noConversion"/>
  </si>
  <si>
    <t>064-744-9911</t>
    <phoneticPr fontId="5" type="noConversion"/>
  </si>
  <si>
    <t>064-744-9912</t>
    <phoneticPr fontId="5" type="noConversion"/>
  </si>
  <si>
    <t>제주특별자치도 제주시 다랑곶6길 세븐 빌딩 502호</t>
    <phoneticPr fontId="5" type="noConversion"/>
  </si>
  <si>
    <t>dubler.co.kr</t>
    <phoneticPr fontId="5" type="noConversion"/>
  </si>
  <si>
    <t>박창수</t>
    <phoneticPr fontId="5" type="noConversion"/>
  </si>
  <si>
    <t>02-977-8223</t>
    <phoneticPr fontId="5" type="noConversion"/>
  </si>
  <si>
    <t>서울특별시 노원구 월계동 320-4</t>
    <phoneticPr fontId="5" type="noConversion"/>
  </si>
  <si>
    <t>허미호</t>
    <phoneticPr fontId="5" type="noConversion"/>
  </si>
  <si>
    <t>02-782-0514</t>
    <phoneticPr fontId="5" type="noConversion"/>
  </si>
  <si>
    <t>02-785-0514</t>
    <phoneticPr fontId="5" type="noConversion"/>
  </si>
  <si>
    <t>서울시 영등포구 여의서로 43, 1410(여의도동,한서빌딩)</t>
    <phoneticPr fontId="5" type="noConversion"/>
  </si>
  <si>
    <t>김혜리</t>
    <phoneticPr fontId="5" type="noConversion"/>
  </si>
  <si>
    <t>02-355-7990</t>
    <phoneticPr fontId="5" type="noConversion"/>
  </si>
  <si>
    <t>02-355-7920</t>
    <phoneticPr fontId="5" type="noConversion"/>
  </si>
  <si>
    <t>서울특별시 동대문구 고미술로 100, 601(답십리동, 송화빌딩)</t>
    <phoneticPr fontId="5" type="noConversion"/>
  </si>
  <si>
    <t>이관호</t>
    <phoneticPr fontId="5" type="noConversion"/>
  </si>
  <si>
    <t>02-6925-7215</t>
    <phoneticPr fontId="5" type="noConversion"/>
  </si>
  <si>
    <t>02-508-0993</t>
    <phoneticPr fontId="5" type="noConversion"/>
  </si>
  <si>
    <t>서울시 강남구 개포등 1245 동흥빌딩 302호</t>
    <phoneticPr fontId="5" type="noConversion"/>
  </si>
  <si>
    <t>강서구</t>
    <phoneticPr fontId="5" type="noConversion"/>
  </si>
  <si>
    <t>배은주</t>
    <phoneticPr fontId="5" type="noConversion"/>
  </si>
  <si>
    <t>서울특별시 강서구 등촌동 698-1 세신종합상가 602호</t>
    <phoneticPr fontId="5" type="noConversion"/>
  </si>
  <si>
    <t>이창국</t>
    <phoneticPr fontId="5" type="noConversion"/>
  </si>
  <si>
    <t>02-2676-1830</t>
    <phoneticPr fontId="5" type="noConversion"/>
  </si>
  <si>
    <t>0303-0947-0303</t>
    <phoneticPr fontId="5" type="noConversion"/>
  </si>
  <si>
    <t>서울특별시 영등포구 양평로12가길 9-1(당산동 6가)</t>
    <phoneticPr fontId="5" type="noConversion"/>
  </si>
  <si>
    <t>유경자</t>
    <phoneticPr fontId="5" type="noConversion"/>
  </si>
  <si>
    <t>02-2279-9424</t>
    <phoneticPr fontId="5" type="noConversion"/>
  </si>
  <si>
    <t>02-324-7339</t>
    <phoneticPr fontId="5" type="noConversion"/>
  </si>
  <si>
    <t>서울특별시 영등포구 양산로 96(당산로2가)</t>
    <phoneticPr fontId="5" type="noConversion"/>
  </si>
  <si>
    <t>김명규</t>
    <phoneticPr fontId="5" type="noConversion"/>
  </si>
  <si>
    <t>02-547-3061</t>
    <phoneticPr fontId="5" type="noConversion"/>
  </si>
  <si>
    <t>서울특별시 서초구 반포대로20길 36 5층(서초동, 화성빌딩)</t>
    <phoneticPr fontId="5" type="noConversion"/>
  </si>
  <si>
    <t>정진규</t>
    <phoneticPr fontId="5" type="noConversion"/>
  </si>
  <si>
    <t>02-322-4960</t>
    <phoneticPr fontId="5" type="noConversion"/>
  </si>
  <si>
    <t>서울특별시 마포구 동교로 194 (동교동, 3층)</t>
    <phoneticPr fontId="5" type="noConversion"/>
  </si>
  <si>
    <t>이범렬</t>
    <phoneticPr fontId="5" type="noConversion"/>
  </si>
  <si>
    <t>02-6002-6290</t>
    <phoneticPr fontId="5" type="noConversion"/>
  </si>
  <si>
    <t>02-6002-6292</t>
    <phoneticPr fontId="5" type="noConversion"/>
  </si>
  <si>
    <t>서울시 강남구 삼성동 159 아셈타워 B1-07</t>
    <phoneticPr fontId="5" type="noConversion"/>
  </si>
  <si>
    <t>이왕원</t>
    <phoneticPr fontId="5" type="noConversion"/>
  </si>
  <si>
    <t>032-884-9819</t>
    <phoneticPr fontId="5" type="noConversion"/>
  </si>
  <si>
    <t>032-884-9820</t>
    <phoneticPr fontId="5" type="noConversion"/>
  </si>
  <si>
    <t>군포시</t>
    <phoneticPr fontId="5" type="noConversion"/>
  </si>
  <si>
    <t>김정대</t>
    <phoneticPr fontId="5" type="noConversion"/>
  </si>
  <si>
    <t>1588-9887</t>
    <phoneticPr fontId="5" type="noConversion"/>
  </si>
  <si>
    <t>031-502-9887</t>
    <phoneticPr fontId="5" type="noConversion"/>
  </si>
  <si>
    <t>경기도 군포시 대야미동 242-1 2층202호</t>
    <phoneticPr fontId="5" type="noConversion"/>
  </si>
  <si>
    <t>과천시</t>
    <phoneticPr fontId="5" type="noConversion"/>
  </si>
  <si>
    <t>왕규식</t>
    <phoneticPr fontId="5" type="noConversion"/>
  </si>
  <si>
    <t>02-507-3120</t>
    <phoneticPr fontId="5" type="noConversion"/>
  </si>
  <si>
    <t>02-507-3130</t>
    <phoneticPr fontId="5" type="noConversion"/>
  </si>
  <si>
    <t>경기도 과천시 중앙동 36 주공1단지상가2층220호</t>
    <phoneticPr fontId="5" type="noConversion"/>
  </si>
  <si>
    <t>파주시</t>
    <phoneticPr fontId="5" type="noConversion"/>
  </si>
  <si>
    <t>박준성</t>
    <phoneticPr fontId="5" type="noConversion"/>
  </si>
  <si>
    <t>031-947-8943</t>
    <phoneticPr fontId="5" type="noConversion"/>
  </si>
  <si>
    <t>경기도 파주시 조리읍 장곡리 76-1</t>
    <phoneticPr fontId="5" type="noConversion"/>
  </si>
  <si>
    <t>안산시</t>
    <phoneticPr fontId="5" type="noConversion"/>
  </si>
  <si>
    <t>변영희</t>
    <phoneticPr fontId="5" type="noConversion"/>
  </si>
  <si>
    <t>031-438-4088</t>
    <phoneticPr fontId="5" type="noConversion"/>
  </si>
  <si>
    <t>031-418-4089</t>
    <phoneticPr fontId="5" type="noConversion"/>
  </si>
  <si>
    <t>경기도 안산시 상록구 본오로2길 20(본오동)</t>
    <phoneticPr fontId="5" type="noConversion"/>
  </si>
  <si>
    <t>평창군</t>
    <phoneticPr fontId="5" type="noConversion"/>
  </si>
  <si>
    <t>엄금렬</t>
    <phoneticPr fontId="5" type="noConversion"/>
  </si>
  <si>
    <t>033-334-1040</t>
    <phoneticPr fontId="5" type="noConversion"/>
  </si>
  <si>
    <t>033-334-1041</t>
    <phoneticPr fontId="5" type="noConversion"/>
  </si>
  <si>
    <t>강원도 평창군 평창읍 중리 281 유존프라자빌라 101</t>
    <phoneticPr fontId="5" type="noConversion"/>
  </si>
  <si>
    <t>강형식</t>
    <phoneticPr fontId="5" type="noConversion"/>
  </si>
  <si>
    <t>051-522-8950</t>
    <phoneticPr fontId="5" type="noConversion"/>
  </si>
  <si>
    <t>051-526-8962</t>
    <phoneticPr fontId="5" type="noConversion"/>
  </si>
  <si>
    <t>부산광역시 동래구 명장동 289</t>
    <phoneticPr fontId="5" type="noConversion"/>
  </si>
  <si>
    <t>울산남구</t>
    <phoneticPr fontId="5" type="noConversion"/>
  </si>
  <si>
    <t>김진영</t>
    <phoneticPr fontId="5" type="noConversion"/>
  </si>
  <si>
    <t>052-211-2434</t>
    <phoneticPr fontId="5" type="noConversion"/>
  </si>
  <si>
    <t>052-256-2434</t>
    <phoneticPr fontId="5" type="noConversion"/>
  </si>
  <si>
    <t>울산광역시 남구 갈발로10번길 24-1 (삼산동,2층)</t>
    <phoneticPr fontId="5" type="noConversion"/>
  </si>
  <si>
    <t>대구 수성구</t>
    <phoneticPr fontId="5" type="noConversion"/>
  </si>
  <si>
    <t>하재옥</t>
    <phoneticPr fontId="5" type="noConversion"/>
  </si>
  <si>
    <t>053-791-0326</t>
    <phoneticPr fontId="5" type="noConversion"/>
  </si>
  <si>
    <t>대구광역시 수성구 천을로 12(시지동)</t>
    <phoneticPr fontId="5" type="noConversion"/>
  </si>
  <si>
    <t>대구 달서구</t>
    <phoneticPr fontId="5" type="noConversion"/>
  </si>
  <si>
    <t>배준호</t>
    <phoneticPr fontId="5" type="noConversion"/>
  </si>
  <si>
    <t>053-625-2900</t>
    <phoneticPr fontId="5" type="noConversion"/>
  </si>
  <si>
    <t>053-289-5569</t>
    <phoneticPr fontId="5" type="noConversion"/>
  </si>
  <si>
    <t>대구광역시 달서구 조암남로32길 10(대천동)</t>
    <phoneticPr fontId="5" type="noConversion"/>
  </si>
  <si>
    <t>이인영</t>
    <phoneticPr fontId="5" type="noConversion"/>
  </si>
  <si>
    <t>054-774-8545</t>
    <phoneticPr fontId="5" type="noConversion"/>
  </si>
  <si>
    <t>054-773-8899</t>
    <phoneticPr fontId="5" type="noConversion"/>
  </si>
  <si>
    <t>경상북도 경주시 신평동 375</t>
    <phoneticPr fontId="5" type="noConversion"/>
  </si>
  <si>
    <t>영천시</t>
    <phoneticPr fontId="5" type="noConversion"/>
  </si>
  <si>
    <t>김상희</t>
    <phoneticPr fontId="5" type="noConversion"/>
  </si>
  <si>
    <t>054-336-4002</t>
    <phoneticPr fontId="5" type="noConversion"/>
  </si>
  <si>
    <t>054-336-4007</t>
    <phoneticPr fontId="5" type="noConversion"/>
  </si>
  <si>
    <t>경상북도 영천시 동문길 30(문내동)</t>
    <phoneticPr fontId="5" type="noConversion"/>
  </si>
  <si>
    <t>칠곡군</t>
    <phoneticPr fontId="5" type="noConversion"/>
  </si>
  <si>
    <t>정석현</t>
    <phoneticPr fontId="5" type="noConversion"/>
  </si>
  <si>
    <t>054-976-0043</t>
    <phoneticPr fontId="5" type="noConversion"/>
  </si>
  <si>
    <t>054-976-8040</t>
    <phoneticPr fontId="5" type="noConversion"/>
  </si>
  <si>
    <t>경상북도 칠곡군 왜관읍 금남5길 60</t>
    <phoneticPr fontId="5" type="noConversion"/>
  </si>
  <si>
    <t>울진군</t>
    <phoneticPr fontId="5" type="noConversion"/>
  </si>
  <si>
    <t>산림보전및관리</t>
    <phoneticPr fontId="5" type="noConversion"/>
  </si>
  <si>
    <t>임영수</t>
    <phoneticPr fontId="5" type="noConversion"/>
  </si>
  <si>
    <t>054-783-5716</t>
    <phoneticPr fontId="5" type="noConversion"/>
  </si>
  <si>
    <t>경상북도 울진군 근남면 상천전길 55-8</t>
    <phoneticPr fontId="5" type="noConversion"/>
  </si>
  <si>
    <t>예산군</t>
    <phoneticPr fontId="5" type="noConversion"/>
  </si>
  <si>
    <t>정재근</t>
    <phoneticPr fontId="5" type="noConversion"/>
  </si>
  <si>
    <t>041-333-8438</t>
    <phoneticPr fontId="5" type="noConversion"/>
  </si>
  <si>
    <t>041-333-8437</t>
    <phoneticPr fontId="5" type="noConversion"/>
  </si>
  <si>
    <t>충청남도 예산군 대흥면 신속대야로 158</t>
    <phoneticPr fontId="5" type="noConversion"/>
  </si>
  <si>
    <t>김순태</t>
    <phoneticPr fontId="5" type="noConversion"/>
  </si>
  <si>
    <t>041-753-9490</t>
    <phoneticPr fontId="5" type="noConversion"/>
  </si>
  <si>
    <t>041-753-9493</t>
    <phoneticPr fontId="5" type="noConversion"/>
  </si>
  <si>
    <t>충남 금산군 금산읍 비단로 52</t>
    <phoneticPr fontId="5" type="noConversion"/>
  </si>
  <si>
    <t>광주 동구</t>
    <phoneticPr fontId="5" type="noConversion"/>
  </si>
  <si>
    <t>이수정</t>
    <phoneticPr fontId="5" type="noConversion"/>
  </si>
  <si>
    <t>062-222-6216</t>
    <phoneticPr fontId="5" type="noConversion"/>
  </si>
  <si>
    <t>062-222-6190</t>
    <phoneticPr fontId="5" type="noConversion"/>
  </si>
  <si>
    <t>광주광역시 동구 제봉로 70(서석동, 3층)</t>
    <phoneticPr fontId="5" type="noConversion"/>
  </si>
  <si>
    <t>광주 광산구</t>
    <phoneticPr fontId="5" type="noConversion"/>
  </si>
  <si>
    <t>고광만</t>
    <phoneticPr fontId="5" type="noConversion"/>
  </si>
  <si>
    <t>062-431-8310</t>
    <phoneticPr fontId="5" type="noConversion"/>
  </si>
  <si>
    <t>광주광역시 광산구 송도로 202(도산동)</t>
    <phoneticPr fontId="5" type="noConversion"/>
  </si>
  <si>
    <t>광주 북구</t>
    <phoneticPr fontId="5" type="noConversion"/>
  </si>
  <si>
    <t>광주 남구</t>
    <phoneticPr fontId="5" type="noConversion"/>
  </si>
  <si>
    <t>순창군</t>
    <phoneticPr fontId="5" type="noConversion"/>
  </si>
  <si>
    <t>김은희</t>
    <phoneticPr fontId="5" type="noConversion"/>
  </si>
  <si>
    <t>전라북도 군산시 장미동 18-11 한국빌딩4층</t>
    <phoneticPr fontId="5" type="noConversion"/>
  </si>
  <si>
    <t>은평구</t>
    <phoneticPr fontId="5" type="noConversion"/>
  </si>
  <si>
    <t>한지훈</t>
    <phoneticPr fontId="5" type="noConversion"/>
  </si>
  <si>
    <t>070-4601-2424</t>
    <phoneticPr fontId="5" type="noConversion"/>
  </si>
  <si>
    <t>02-376-4598</t>
    <phoneticPr fontId="5" type="noConversion"/>
  </si>
  <si>
    <t>신형금</t>
    <phoneticPr fontId="5" type="noConversion"/>
  </si>
  <si>
    <t>02-391-9631</t>
    <phoneticPr fontId="5" type="noConversion"/>
  </si>
  <si>
    <t>02-396-9534</t>
    <phoneticPr fontId="5" type="noConversion"/>
  </si>
  <si>
    <t>전하상</t>
    <phoneticPr fontId="5" type="noConversion"/>
  </si>
  <si>
    <t>070-4145-3569</t>
    <phoneticPr fontId="5" type="noConversion"/>
  </si>
  <si>
    <t>02-545-3569</t>
    <phoneticPr fontId="5" type="noConversion"/>
  </si>
  <si>
    <t>www.headflow.net</t>
    <phoneticPr fontId="5" type="noConversion"/>
  </si>
  <si>
    <t>남기철</t>
    <phoneticPr fontId="5" type="noConversion"/>
  </si>
  <si>
    <t>02-445-0919</t>
    <phoneticPr fontId="5" type="noConversion"/>
  </si>
  <si>
    <t>02-445-0916</t>
    <phoneticPr fontId="5" type="noConversion"/>
  </si>
  <si>
    <t>www.legsgraines.org</t>
    <phoneticPr fontId="5" type="noConversion"/>
  </si>
  <si>
    <t>02-911-5511</t>
    <phoneticPr fontId="5" type="noConversion"/>
  </si>
  <si>
    <t>02-912-5516</t>
    <phoneticPr fontId="5" type="noConversion"/>
  </si>
  <si>
    <t>www.onbaro.co.kr</t>
    <phoneticPr fontId="5" type="noConversion"/>
  </si>
  <si>
    <t>안기성</t>
    <phoneticPr fontId="5" type="noConversion"/>
  </si>
  <si>
    <t>02-766-1115</t>
    <phoneticPr fontId="5" type="noConversion"/>
  </si>
  <si>
    <t>www.bigissue.kr</t>
    <phoneticPr fontId="5" type="noConversion"/>
  </si>
  <si>
    <t>김선길,김영신</t>
    <phoneticPr fontId="5" type="noConversion"/>
  </si>
  <si>
    <t>02-954-7333</t>
    <phoneticPr fontId="5" type="noConversion"/>
  </si>
  <si>
    <t>02-990-1498</t>
    <phoneticPr fontId="5" type="noConversion"/>
  </si>
  <si>
    <t>www.gillfood.co.kr</t>
    <phoneticPr fontId="5" type="noConversion"/>
  </si>
  <si>
    <t>하남시</t>
    <phoneticPr fontId="5" type="noConversion"/>
  </si>
  <si>
    <t>전난순</t>
    <phoneticPr fontId="5" type="noConversion"/>
  </si>
  <si>
    <t>031-791-3792</t>
    <phoneticPr fontId="5" type="noConversion"/>
  </si>
  <si>
    <t>031-791-7811</t>
    <phoneticPr fontId="5" type="noConversion"/>
  </si>
  <si>
    <t>차옥경</t>
    <phoneticPr fontId="5" type="noConversion"/>
  </si>
  <si>
    <t>031-255-0775</t>
    <phoneticPr fontId="5" type="noConversion"/>
  </si>
  <si>
    <t>031-257-0775</t>
    <phoneticPr fontId="5" type="noConversion"/>
  </si>
  <si>
    <t>www.happlygive.or.kr</t>
    <phoneticPr fontId="5" type="noConversion"/>
  </si>
  <si>
    <t>시흥시</t>
    <phoneticPr fontId="5" type="noConversion"/>
  </si>
  <si>
    <t>김현주</t>
    <phoneticPr fontId="5" type="noConversion"/>
  </si>
  <si>
    <t>031-432-0661</t>
    <phoneticPr fontId="5" type="noConversion"/>
  </si>
  <si>
    <t>031-624-5008</t>
    <phoneticPr fontId="5" type="noConversion"/>
  </si>
  <si>
    <t>양주시</t>
    <phoneticPr fontId="5" type="noConversion"/>
  </si>
  <si>
    <t>조현산</t>
    <phoneticPr fontId="5" type="noConversion"/>
  </si>
  <si>
    <t>031-836-2993</t>
    <phoneticPr fontId="5" type="noConversion"/>
  </si>
  <si>
    <t>02-6008-2288</t>
    <phoneticPr fontId="5" type="noConversion"/>
  </si>
  <si>
    <t>032-529-2677</t>
    <phoneticPr fontId="5" type="noConversion"/>
  </si>
  <si>
    <t>www.iyern.com</t>
    <phoneticPr fontId="5" type="noConversion"/>
  </si>
  <si>
    <t>김준수</t>
    <phoneticPr fontId="5" type="noConversion"/>
  </si>
  <si>
    <t>032-201-8006</t>
    <phoneticPr fontId="5" type="noConversion"/>
  </si>
  <si>
    <t>032-876-8003</t>
    <phoneticPr fontId="5" type="noConversion"/>
  </si>
  <si>
    <t>http://www.sssports.or.kr</t>
    <phoneticPr fontId="5" type="noConversion"/>
  </si>
  <si>
    <t>강화군</t>
    <phoneticPr fontId="5" type="noConversion"/>
  </si>
  <si>
    <t>박남희</t>
    <phoneticPr fontId="5" type="noConversion"/>
  </si>
  <si>
    <t>032-937-8682</t>
    <phoneticPr fontId="5" type="noConversion"/>
  </si>
  <si>
    <t>원주시</t>
    <phoneticPr fontId="5" type="noConversion"/>
  </si>
  <si>
    <t>임영규</t>
    <phoneticPr fontId="5" type="noConversion"/>
  </si>
  <si>
    <t>033-734-0244</t>
    <phoneticPr fontId="5" type="noConversion"/>
  </si>
  <si>
    <t>033-733-0050</t>
    <phoneticPr fontId="5" type="noConversion"/>
  </si>
  <si>
    <t>www.readingkorea.org</t>
    <phoneticPr fontId="5" type="noConversion"/>
  </si>
  <si>
    <t>부산 서구</t>
    <phoneticPr fontId="5" type="noConversion"/>
  </si>
  <si>
    <t>김정년</t>
    <phoneticPr fontId="5" type="noConversion"/>
  </si>
  <si>
    <t>김은석</t>
    <phoneticPr fontId="5" type="noConversion"/>
  </si>
  <si>
    <t>051-244-6706</t>
    <phoneticPr fontId="5" type="noConversion"/>
  </si>
  <si>
    <t>부산 부산진구</t>
    <phoneticPr fontId="5" type="noConversion"/>
  </si>
  <si>
    <t>안명희</t>
    <phoneticPr fontId="5" type="noConversion"/>
  </si>
  <si>
    <t>051-902-9128</t>
    <phoneticPr fontId="5" type="noConversion"/>
  </si>
  <si>
    <t>www.sinae.or.kr</t>
    <phoneticPr fontId="5" type="noConversion"/>
  </si>
  <si>
    <t>부산 동구</t>
    <phoneticPr fontId="5" type="noConversion"/>
  </si>
  <si>
    <t>안세윤</t>
    <phoneticPr fontId="5" type="noConversion"/>
  </si>
  <si>
    <t>051-465-1457</t>
    <phoneticPr fontId="5" type="noConversion"/>
  </si>
  <si>
    <t>café.naver.com/ywcabrassband</t>
    <phoneticPr fontId="5" type="noConversion"/>
  </si>
  <si>
    <t>부산 해운대구</t>
    <phoneticPr fontId="5" type="noConversion"/>
  </si>
  <si>
    <t>김석용</t>
    <phoneticPr fontId="5" type="noConversion"/>
  </si>
  <si>
    <t>051-543-8934</t>
    <phoneticPr fontId="5" type="noConversion"/>
  </si>
  <si>
    <t>www.daehanmall.co.kr</t>
    <phoneticPr fontId="5" type="noConversion"/>
  </si>
  <si>
    <t>부산 수영구</t>
    <phoneticPr fontId="5" type="noConversion"/>
  </si>
  <si>
    <t>김관숙</t>
    <phoneticPr fontId="5" type="noConversion"/>
  </si>
  <si>
    <t>051-701-2937</t>
    <phoneticPr fontId="5" type="noConversion"/>
  </si>
  <si>
    <t>051-702-0592</t>
    <phoneticPr fontId="5" type="noConversion"/>
  </si>
  <si>
    <t>www.떡담은.kr</t>
    <phoneticPr fontId="5" type="noConversion"/>
  </si>
  <si>
    <t>울산 북구</t>
    <phoneticPr fontId="5" type="noConversion"/>
  </si>
  <si>
    <t>김남인</t>
    <phoneticPr fontId="5" type="noConversion"/>
  </si>
  <si>
    <t>052-281-5579</t>
    <phoneticPr fontId="5" type="noConversion"/>
  </si>
  <si>
    <t>울산 남구</t>
    <phoneticPr fontId="5" type="noConversion"/>
  </si>
  <si>
    <t>안태진</t>
    <phoneticPr fontId="5" type="noConversion"/>
  </si>
  <si>
    <t>052-201-8879</t>
    <phoneticPr fontId="5" type="noConversion"/>
  </si>
  <si>
    <t>052-222-8984</t>
    <phoneticPr fontId="5" type="noConversion"/>
  </si>
  <si>
    <t>055-943-5417</t>
    <phoneticPr fontId="5" type="noConversion"/>
  </si>
  <si>
    <t>www.gchappy.kr</t>
    <phoneticPr fontId="5" type="noConversion"/>
  </si>
  <si>
    <t>진주시</t>
    <phoneticPr fontId="5" type="noConversion"/>
  </si>
  <si>
    <t>강은정</t>
    <phoneticPr fontId="5" type="noConversion"/>
  </si>
  <si>
    <t>055-745-4511</t>
    <phoneticPr fontId="5" type="noConversion"/>
  </si>
  <si>
    <t>055-748-4512</t>
    <phoneticPr fontId="5" type="noConversion"/>
  </si>
  <si>
    <t>하동군</t>
    <phoneticPr fontId="5" type="noConversion"/>
  </si>
  <si>
    <t>윤기덕</t>
    <phoneticPr fontId="5" type="noConversion"/>
  </si>
  <si>
    <t>055-884-6914</t>
    <phoneticPr fontId="5" type="noConversion"/>
  </si>
  <si>
    <t>www.comfyhouse.co.kr</t>
    <phoneticPr fontId="5" type="noConversion"/>
  </si>
  <si>
    <t>대구 북구</t>
    <phoneticPr fontId="5" type="noConversion"/>
  </si>
  <si>
    <t>손영균</t>
    <phoneticPr fontId="5" type="noConversion"/>
  </si>
  <si>
    <t>053-655-1108</t>
    <phoneticPr fontId="5" type="noConversion"/>
  </si>
  <si>
    <t>653-622-1978</t>
    <phoneticPr fontId="5" type="noConversion"/>
  </si>
  <si>
    <t>서천군</t>
    <phoneticPr fontId="5" type="noConversion"/>
  </si>
  <si>
    <t>박양순</t>
    <phoneticPr fontId="5" type="noConversion"/>
  </si>
  <si>
    <t>041-952-1929</t>
    <phoneticPr fontId="5" type="noConversion"/>
  </si>
  <si>
    <t>041-952-1927</t>
    <phoneticPr fontId="5" type="noConversion"/>
  </si>
  <si>
    <t>남궁경문</t>
    <phoneticPr fontId="5" type="noConversion"/>
  </si>
  <si>
    <t>061-351-7989</t>
    <phoneticPr fontId="5" type="noConversion"/>
  </si>
  <si>
    <t>진도군</t>
    <phoneticPr fontId="5" type="noConversion"/>
  </si>
  <si>
    <t>조오환</t>
    <phoneticPr fontId="5" type="noConversion"/>
  </si>
  <si>
    <t>061-544-1196</t>
    <phoneticPr fontId="5" type="noConversion"/>
  </si>
  <si>
    <t>061-543-3196</t>
    <phoneticPr fontId="5" type="noConversion"/>
  </si>
  <si>
    <t>김제시</t>
    <phoneticPr fontId="5" type="noConversion"/>
  </si>
  <si>
    <t>송수웅</t>
    <phoneticPr fontId="5" type="noConversion"/>
  </si>
  <si>
    <t>063-548-6768</t>
    <phoneticPr fontId="5" type="noConversion"/>
  </si>
  <si>
    <t>063-548-6868</t>
    <phoneticPr fontId="5" type="noConversion"/>
  </si>
  <si>
    <t>02-2636-7102</t>
    <phoneticPr fontId="5" type="noConversion"/>
  </si>
  <si>
    <t>02-2636-7105</t>
    <phoneticPr fontId="5" type="noConversion"/>
  </si>
  <si>
    <t>www.joeunps.com</t>
    <phoneticPr fontId="5" type="noConversion"/>
  </si>
  <si>
    <t>02-2104-4995</t>
    <phoneticPr fontId="5" type="noConversion"/>
  </si>
  <si>
    <t>02-6918-4900</t>
    <phoneticPr fontId="5" type="noConversion"/>
  </si>
  <si>
    <t>www.happynarae.co.kr</t>
    <phoneticPr fontId="5" type="noConversion"/>
  </si>
  <si>
    <t>02-318-3773</t>
    <phoneticPr fontId="5" type="noConversion"/>
  </si>
  <si>
    <t>02-771-6592</t>
    <phoneticPr fontId="5" type="noConversion"/>
  </si>
  <si>
    <t>-</t>
    <phoneticPr fontId="5" type="noConversion"/>
  </si>
  <si>
    <t>02-872-6336</t>
    <phoneticPr fontId="5" type="noConversion"/>
  </si>
  <si>
    <t>www.kwacc.or.kr</t>
    <phoneticPr fontId="5" type="noConversion"/>
  </si>
  <si>
    <t>02-3667-2310</t>
    <phoneticPr fontId="5" type="noConversion"/>
  </si>
  <si>
    <t>02-3667-2316</t>
    <phoneticPr fontId="5" type="noConversion"/>
  </si>
  <si>
    <t>café.naver.com/yemane</t>
    <phoneticPr fontId="5" type="noConversion"/>
  </si>
  <si>
    <t>02-6300-2040</t>
    <phoneticPr fontId="5" type="noConversion"/>
  </si>
  <si>
    <t>02-6300-8020</t>
    <phoneticPr fontId="5" type="noConversion"/>
  </si>
  <si>
    <t>www.lfk.or.kr</t>
    <phoneticPr fontId="5" type="noConversion"/>
  </si>
  <si>
    <t>여주군</t>
    <phoneticPr fontId="5" type="noConversion"/>
  </si>
  <si>
    <t>031-884-3060</t>
    <phoneticPr fontId="5" type="noConversion"/>
  </si>
  <si>
    <t>031-884-3069</t>
    <phoneticPr fontId="5" type="noConversion"/>
  </si>
  <si>
    <t>031-319-6119</t>
    <phoneticPr fontId="5" type="noConversion"/>
  </si>
  <si>
    <t>031-292-3900</t>
    <phoneticPr fontId="5" type="noConversion"/>
  </si>
  <si>
    <t>031-292-3909</t>
    <phoneticPr fontId="5" type="noConversion"/>
  </si>
  <si>
    <t>032-554-0016</t>
    <phoneticPr fontId="5" type="noConversion"/>
  </si>
  <si>
    <t>www.wori vision.co.kr</t>
    <phoneticPr fontId="5" type="noConversion"/>
  </si>
  <si>
    <t>032-513-7802</t>
    <phoneticPr fontId="5" type="noConversion"/>
  </si>
  <si>
    <t>032-513-7803</t>
    <phoneticPr fontId="5" type="noConversion"/>
  </si>
  <si>
    <t>www.kdc21.com</t>
    <phoneticPr fontId="5" type="noConversion"/>
  </si>
  <si>
    <t>032-866-8833</t>
    <phoneticPr fontId="5" type="noConversion"/>
  </si>
  <si>
    <t>032-866-3332</t>
    <phoneticPr fontId="5" type="noConversion"/>
  </si>
  <si>
    <t>www.ainkorea.com</t>
    <phoneticPr fontId="5" type="noConversion"/>
  </si>
  <si>
    <t>춘천시</t>
    <phoneticPr fontId="5" type="noConversion"/>
  </si>
  <si>
    <t>033-252-7400</t>
    <phoneticPr fontId="5" type="noConversion"/>
  </si>
  <si>
    <t>033-254-3681</t>
    <phoneticPr fontId="5" type="noConversion"/>
  </si>
  <si>
    <t>www.withtrees.co.kr</t>
    <phoneticPr fontId="5" type="noConversion"/>
  </si>
  <si>
    <t>051-516-4434</t>
    <phoneticPr fontId="5" type="noConversion"/>
  </si>
  <si>
    <t>유성재,진미숙</t>
    <phoneticPr fontId="5" type="noConversion"/>
  </si>
  <si>
    <t>051-515-7484</t>
    <phoneticPr fontId="5" type="noConversion"/>
  </si>
  <si>
    <t>부산광역시 동래구 충렬대로107번길 65-5 (온천동,3층)</t>
    <phoneticPr fontId="5" type="noConversion"/>
  </si>
  <si>
    <t>052-227-1280</t>
    <phoneticPr fontId="5" type="noConversion"/>
  </si>
  <si>
    <t>055-227-1780</t>
    <phoneticPr fontId="5" type="noConversion"/>
  </si>
  <si>
    <t>울산광역시 남구 처용로26번길 9(야음동,101호)</t>
    <phoneticPr fontId="5" type="noConversion"/>
  </si>
  <si>
    <t>urcenter.ulsannamgu.go.kr</t>
    <phoneticPr fontId="5" type="noConversion"/>
  </si>
  <si>
    <t>울산중구</t>
    <phoneticPr fontId="5" type="noConversion"/>
  </si>
  <si>
    <t>052-247-6210</t>
    <phoneticPr fontId="5" type="noConversion"/>
  </si>
  <si>
    <t>www.blworld.net</t>
    <phoneticPr fontId="5" type="noConversion"/>
  </si>
  <si>
    <t>055-271-1871</t>
    <phoneticPr fontId="5" type="noConversion"/>
  </si>
  <si>
    <t>055-253-1147</t>
    <phoneticPr fontId="5" type="noConversion"/>
  </si>
  <si>
    <t>055-256-4979</t>
    <phoneticPr fontId="5" type="noConversion"/>
  </si>
  <si>
    <t>www.chamdaall.co.kr</t>
    <phoneticPr fontId="5" type="noConversion"/>
  </si>
  <si>
    <t>김해시</t>
    <phoneticPr fontId="5" type="noConversion"/>
  </si>
  <si>
    <t>055-329-6374</t>
    <phoneticPr fontId="5" type="noConversion"/>
  </si>
  <si>
    <t>055-329-6372</t>
    <phoneticPr fontId="5" type="noConversion"/>
  </si>
  <si>
    <t>www.injebakery.com</t>
    <phoneticPr fontId="5" type="noConversion"/>
  </si>
  <si>
    <t>053-651-9334</t>
    <phoneticPr fontId="5" type="noConversion"/>
  </si>
  <si>
    <t>053-652-9334</t>
    <phoneticPr fontId="5" type="noConversion"/>
  </si>
  <si>
    <t>www.ppia.co.kr</t>
    <phoneticPr fontId="5" type="noConversion"/>
  </si>
  <si>
    <t>053-962-0999</t>
    <phoneticPr fontId="5" type="noConversion"/>
  </si>
  <si>
    <t>053-962-0995</t>
    <phoneticPr fontId="5" type="noConversion"/>
  </si>
  <si>
    <t>대구광역시 동구 율하동 892-12</t>
    <phoneticPr fontId="5" type="noConversion"/>
  </si>
  <si>
    <t>www.dghappynet.co.kr</t>
    <phoneticPr fontId="5" type="noConversion"/>
  </si>
  <si>
    <t>042-826-0828</t>
    <phoneticPr fontId="5" type="noConversion"/>
  </si>
  <si>
    <t>042-367-0396</t>
    <phoneticPr fontId="5" type="noConversion"/>
  </si>
  <si>
    <t>www.globalleadership.co.kr</t>
    <phoneticPr fontId="5" type="noConversion"/>
  </si>
  <si>
    <t>041-951-9480</t>
    <phoneticPr fontId="5" type="noConversion"/>
  </si>
  <si>
    <t>041-951-9488</t>
    <phoneticPr fontId="5" type="noConversion"/>
  </si>
  <si>
    <t>www.hansanmosi.or.kr</t>
    <phoneticPr fontId="5" type="noConversion"/>
  </si>
  <si>
    <t>041-561-7788</t>
    <phoneticPr fontId="5" type="noConversion"/>
  </si>
  <si>
    <t>041-573-7718</t>
    <phoneticPr fontId="5" type="noConversion"/>
  </si>
  <si>
    <t>충청남도 천안시 동남구 풍세면 삼태리 248</t>
    <phoneticPr fontId="5" type="noConversion"/>
  </si>
  <si>
    <t>www.namgufood.com</t>
    <phoneticPr fontId="5" type="noConversion"/>
  </si>
  <si>
    <t>당진시</t>
    <phoneticPr fontId="5" type="noConversion"/>
  </si>
  <si>
    <t>041-358-5661</t>
    <phoneticPr fontId="5" type="noConversion"/>
  </si>
  <si>
    <t>041-358-5664</t>
    <phoneticPr fontId="5" type="noConversion"/>
  </si>
  <si>
    <t>충청남도 당진시 반촌로 27-26</t>
    <phoneticPr fontId="5" type="noConversion"/>
  </si>
  <si>
    <t>www.doburo.co.kr</t>
    <phoneticPr fontId="5" type="noConversion"/>
  </si>
  <si>
    <t>043-252-1101</t>
    <phoneticPr fontId="5" type="noConversion"/>
  </si>
  <si>
    <t>043-252-1109</t>
    <phoneticPr fontId="5" type="noConversion"/>
  </si>
  <si>
    <t>충청북도 청주시 흥덕구 미평동 산 276-6</t>
    <phoneticPr fontId="5" type="noConversion"/>
  </si>
  <si>
    <t>www.pmcpeople.com</t>
    <phoneticPr fontId="5" type="noConversion"/>
  </si>
  <si>
    <t>강진군</t>
    <phoneticPr fontId="5" type="noConversion"/>
  </si>
  <si>
    <t>061-433-6770</t>
    <phoneticPr fontId="5" type="noConversion"/>
  </si>
  <si>
    <t>061-434-6770</t>
    <phoneticPr fontId="5" type="noConversion"/>
  </si>
  <si>
    <t>전라남도 강진군 신전면 신흥길 54</t>
    <phoneticPr fontId="5" type="noConversion"/>
  </si>
  <si>
    <t>www.해들녘애.kr</t>
    <phoneticPr fontId="5" type="noConversion"/>
  </si>
  <si>
    <t>061-655-0600</t>
    <phoneticPr fontId="5" type="noConversion"/>
  </si>
  <si>
    <t>전라남도 여수시 여문2로 11-10, 207(문수동,207호~208호)</t>
    <phoneticPr fontId="5" type="noConversion"/>
  </si>
  <si>
    <t>063-283-6100</t>
    <phoneticPr fontId="5" type="noConversion"/>
  </si>
  <si>
    <t>063-212-2430</t>
    <phoneticPr fontId="5" type="noConversion"/>
  </si>
  <si>
    <t>www.bsbkorea.co.kr</t>
    <phoneticPr fontId="5" type="noConversion"/>
  </si>
  <si>
    <t>063-287-2217</t>
    <phoneticPr fontId="5" type="noConversion"/>
  </si>
  <si>
    <t>전라북도 전주시 완산구 전주천동로 224(다가동 3가)</t>
    <phoneticPr fontId="5" type="noConversion"/>
  </si>
  <si>
    <t>www.drang21.com</t>
    <phoneticPr fontId="5" type="noConversion"/>
  </si>
  <si>
    <t>진안구</t>
    <phoneticPr fontId="5" type="noConversion"/>
  </si>
  <si>
    <t>063-286-3348</t>
    <phoneticPr fontId="5" type="noConversion"/>
  </si>
  <si>
    <t>063-276-3348</t>
    <phoneticPr fontId="5" type="noConversion"/>
  </si>
  <si>
    <t>www.km2863348@hanmail.net</t>
    <phoneticPr fontId="5" type="noConversion"/>
  </si>
  <si>
    <t>인제군</t>
    <phoneticPr fontId="5" type="noConversion"/>
  </si>
  <si>
    <t>라현엽</t>
    <phoneticPr fontId="5" type="noConversion"/>
  </si>
  <si>
    <t>033-461-3377</t>
    <phoneticPr fontId="5" type="noConversion"/>
  </si>
  <si>
    <t>033-461-3376</t>
    <phoneticPr fontId="5" type="noConversion"/>
  </si>
  <si>
    <t>강원도 인제군 인제읍 비봉로 50</t>
    <phoneticPr fontId="5" type="noConversion"/>
  </si>
  <si>
    <t>www.healinje.com</t>
    <phoneticPr fontId="5" type="noConversion"/>
  </si>
  <si>
    <t>속초시</t>
    <phoneticPr fontId="5" type="noConversion"/>
  </si>
  <si>
    <t>033-635-3338</t>
    <phoneticPr fontId="5" type="noConversion"/>
  </si>
  <si>
    <t>033-635-3337</t>
    <phoneticPr fontId="5" type="noConversion"/>
  </si>
  <si>
    <t>www.sokchoberry.com</t>
    <phoneticPr fontId="5" type="noConversion"/>
  </si>
  <si>
    <t>이원희</t>
    <phoneticPr fontId="5" type="noConversion"/>
  </si>
  <si>
    <t>033-463-2442</t>
    <phoneticPr fontId="5" type="noConversion"/>
  </si>
  <si>
    <t>강원도 인제군 북면 월학리 1253-3</t>
    <phoneticPr fontId="5" type="noConversion"/>
  </si>
  <si>
    <t>경기도 수원시 권선구 효원로 208(권선동,2층,3층)</t>
    <phoneticPr fontId="5" type="noConversion"/>
  </si>
  <si>
    <t>조영미</t>
    <phoneticPr fontId="5" type="noConversion"/>
  </si>
  <si>
    <t>031-404-6730</t>
    <phoneticPr fontId="5" type="noConversion"/>
  </si>
  <si>
    <t>031-404-6732</t>
    <phoneticPr fontId="5" type="noConversion"/>
  </si>
  <si>
    <t>경기도 시흥시 대은로 92(은행동, 402호)</t>
    <phoneticPr fontId="5" type="noConversion"/>
  </si>
  <si>
    <t>부천시</t>
    <phoneticPr fontId="5" type="noConversion"/>
  </si>
  <si>
    <t>조갑남</t>
    <phoneticPr fontId="5" type="noConversion"/>
  </si>
  <si>
    <t>032-323-9408</t>
    <phoneticPr fontId="5" type="noConversion"/>
  </si>
  <si>
    <t>032-323-9407</t>
    <phoneticPr fontId="5" type="noConversion"/>
  </si>
  <si>
    <t>경기도 부천시 원미구 중동 1132 부천농협4층</t>
    <phoneticPr fontId="5" type="noConversion"/>
  </si>
  <si>
    <t>이종규</t>
    <phoneticPr fontId="5" type="noConversion"/>
  </si>
  <si>
    <t>031-618-7845</t>
    <phoneticPr fontId="5" type="noConversion"/>
  </si>
  <si>
    <t>031-618-7846</t>
    <phoneticPr fontId="5" type="noConversion"/>
  </si>
  <si>
    <t>경기도 안성시 공도읍 용두리 513-2</t>
    <phoneticPr fontId="5" type="noConversion"/>
  </si>
  <si>
    <t>최정석</t>
    <phoneticPr fontId="5" type="noConversion"/>
  </si>
  <si>
    <t>070-7755-3377</t>
    <phoneticPr fontId="5" type="noConversion"/>
  </si>
  <si>
    <t>031-232-6494</t>
    <phoneticPr fontId="5" type="noConversion"/>
  </si>
  <si>
    <t>경기도 수원시 팔달구 경수대로 694(우만동,3층)</t>
    <phoneticPr fontId="5" type="noConversion"/>
  </si>
  <si>
    <t>화성시</t>
    <phoneticPr fontId="5" type="noConversion"/>
  </si>
  <si>
    <t>진락천</t>
    <phoneticPr fontId="5" type="noConversion"/>
  </si>
  <si>
    <t>경기도 화성시 병점중앙로 155(진안동,5층)</t>
    <phoneticPr fontId="5" type="noConversion"/>
  </si>
  <si>
    <t>이기욱</t>
    <phoneticPr fontId="5" type="noConversion"/>
  </si>
  <si>
    <t>070-7842-5147</t>
    <phoneticPr fontId="5" type="noConversion"/>
  </si>
  <si>
    <t>경기도 안성시 공도읍 기업단지로 264</t>
    <phoneticPr fontId="5" type="noConversion"/>
  </si>
  <si>
    <t>통영시</t>
    <phoneticPr fontId="5" type="noConversion"/>
  </si>
  <si>
    <t>강분애</t>
    <phoneticPr fontId="5" type="noConversion"/>
  </si>
  <si>
    <t>055-648-8906</t>
    <phoneticPr fontId="5" type="noConversion"/>
  </si>
  <si>
    <t>055-649-8906</t>
    <phoneticPr fontId="5" type="noConversion"/>
  </si>
  <si>
    <t>경상남도 통영시 동충1길 4 (항남동)</t>
    <phoneticPr fontId="5" type="noConversion"/>
  </si>
  <si>
    <t>www.tynuby.com</t>
    <phoneticPr fontId="5" type="noConversion"/>
  </si>
  <si>
    <t>김귀영</t>
    <phoneticPr fontId="5" type="noConversion"/>
  </si>
  <si>
    <t>055-753-0192</t>
    <phoneticPr fontId="5" type="noConversion"/>
  </si>
  <si>
    <t>경상남도 진주시 서장대로61번길 7-62 (판문동)</t>
    <phoneticPr fontId="5" type="noConversion"/>
  </si>
  <si>
    <t>saenori.or.kr</t>
    <phoneticPr fontId="5" type="noConversion"/>
  </si>
  <si>
    <t>칭원시</t>
    <phoneticPr fontId="5" type="noConversion"/>
  </si>
  <si>
    <t>정윤심</t>
    <phoneticPr fontId="5" type="noConversion"/>
  </si>
  <si>
    <t>055-266-8219</t>
    <phoneticPr fontId="5" type="noConversion"/>
  </si>
  <si>
    <t>경상남도 창원시 의창구 신월동 1-4 지하1층</t>
    <phoneticPr fontId="5" type="noConversion"/>
  </si>
  <si>
    <t>손우덕</t>
    <phoneticPr fontId="5" type="noConversion"/>
  </si>
  <si>
    <t>054-858-7158</t>
    <phoneticPr fontId="5" type="noConversion"/>
  </si>
  <si>
    <t>054-858-7148</t>
    <phoneticPr fontId="5" type="noConversion"/>
  </si>
  <si>
    <t>경상북도 안동시 북후면 도촌리 846-1</t>
    <phoneticPr fontId="5" type="noConversion"/>
  </si>
  <si>
    <t>www.aemyungfarm.com</t>
    <phoneticPr fontId="5" type="noConversion"/>
  </si>
  <si>
    <t>박명배</t>
    <phoneticPr fontId="5" type="noConversion"/>
  </si>
  <si>
    <t>054-841-5123</t>
    <phoneticPr fontId="5" type="noConversion"/>
  </si>
  <si>
    <t>경상북도 안동시 경동로 661 (남부동, 백암빌딩5층 501호)</t>
    <phoneticPr fontId="5" type="noConversion"/>
  </si>
  <si>
    <t>박종국</t>
    <phoneticPr fontId="5" type="noConversion"/>
  </si>
  <si>
    <t>053-759-7142</t>
    <phoneticPr fontId="5" type="noConversion"/>
  </si>
  <si>
    <t>대구광역시 수성구 동대구로 274 ,8-302(범어동, 궁전맨션상가)</t>
    <phoneticPr fontId="5" type="noConversion"/>
  </si>
  <si>
    <t>대구 서구</t>
    <phoneticPr fontId="5" type="noConversion"/>
  </si>
  <si>
    <t>김청환</t>
    <phoneticPr fontId="5" type="noConversion"/>
  </si>
  <si>
    <t>053-525-0999</t>
    <phoneticPr fontId="5" type="noConversion"/>
  </si>
  <si>
    <t>053-566-0999</t>
    <phoneticPr fontId="5" type="noConversion"/>
  </si>
  <si>
    <t>대구광역시 서구 달구벌대로 361길 46 (내당동)</t>
    <phoneticPr fontId="5" type="noConversion"/>
  </si>
  <si>
    <t>www.weblue.biz</t>
    <phoneticPr fontId="5" type="noConversion"/>
  </si>
  <si>
    <t>이수남</t>
    <phoneticPr fontId="5" type="noConversion"/>
  </si>
  <si>
    <t>대구 남구</t>
    <phoneticPr fontId="5" type="noConversion"/>
  </si>
  <si>
    <t>김순자</t>
    <phoneticPr fontId="5" type="noConversion"/>
  </si>
  <si>
    <t>053-475-4610</t>
    <phoneticPr fontId="5" type="noConversion"/>
  </si>
  <si>
    <t>053-290-9752</t>
    <phoneticPr fontId="5" type="noConversion"/>
  </si>
  <si>
    <t>대구광역시 남구 중앙대로 34길 21 (봉덕동)</t>
    <phoneticPr fontId="5" type="noConversion"/>
  </si>
  <si>
    <t>김태형</t>
    <phoneticPr fontId="5" type="noConversion"/>
  </si>
  <si>
    <t>053-581-7108</t>
    <phoneticPr fontId="5" type="noConversion"/>
  </si>
  <si>
    <t>대구광역시 달성군 다사읍 서재본길 10</t>
    <phoneticPr fontId="5" type="noConversion"/>
  </si>
  <si>
    <t>http://nyeni.bizdaugu.kr</t>
    <phoneticPr fontId="5" type="noConversion"/>
  </si>
  <si>
    <t>대구 동구</t>
    <phoneticPr fontId="5" type="noConversion"/>
  </si>
  <si>
    <t>유창우</t>
    <phoneticPr fontId="5" type="noConversion"/>
  </si>
  <si>
    <t>053-266-4811</t>
    <phoneticPr fontId="5" type="noConversion"/>
  </si>
  <si>
    <t>대구광역시 동구 해동로 190 (검사동)</t>
    <phoneticPr fontId="5" type="noConversion"/>
  </si>
  <si>
    <t>clean4you.co.kr</t>
    <phoneticPr fontId="5" type="noConversion"/>
  </si>
  <si>
    <t>류기형</t>
    <phoneticPr fontId="5" type="noConversion"/>
  </si>
  <si>
    <t>042-934-9394</t>
    <phoneticPr fontId="5" type="noConversion"/>
  </si>
  <si>
    <t>042-934-9396</t>
    <phoneticPr fontId="5" type="noConversion"/>
  </si>
  <si>
    <t>대전광역시 서구 둔산대로 201 (만년동, 평송청소년문화센터3층)</t>
    <phoneticPr fontId="5" type="noConversion"/>
  </si>
  <si>
    <t>www.wukumchi.co.kr</t>
    <phoneticPr fontId="5" type="noConversion"/>
  </si>
  <si>
    <t>대전 중구</t>
    <phoneticPr fontId="5" type="noConversion"/>
  </si>
  <si>
    <t>김미정</t>
    <phoneticPr fontId="5" type="noConversion"/>
  </si>
  <si>
    <t>042-353-6300</t>
    <phoneticPr fontId="5" type="noConversion"/>
  </si>
  <si>
    <t>042-223-6301</t>
    <phoneticPr fontId="5" type="noConversion"/>
  </si>
  <si>
    <t>대전광역시 중구 중촌로24번길 19 (중촌동)</t>
    <phoneticPr fontId="5" type="noConversion"/>
  </si>
  <si>
    <t>www.borimil.com</t>
    <phoneticPr fontId="5" type="noConversion"/>
  </si>
  <si>
    <t>부산 영도구</t>
    <phoneticPr fontId="5" type="noConversion"/>
  </si>
  <si>
    <t>조무공</t>
    <phoneticPr fontId="5" type="noConversion"/>
  </si>
  <si>
    <t>051-404-1600</t>
    <phoneticPr fontId="5" type="noConversion"/>
  </si>
  <si>
    <t>부산광역시 영도구 동삼동 521-14</t>
    <phoneticPr fontId="5" type="noConversion"/>
  </si>
  <si>
    <t>www.happy-maker.net</t>
    <phoneticPr fontId="5" type="noConversion"/>
  </si>
  <si>
    <t>박용모</t>
    <phoneticPr fontId="5" type="noConversion"/>
  </si>
  <si>
    <t>02-868-8181</t>
    <phoneticPr fontId="5" type="noConversion"/>
  </si>
  <si>
    <t>02-867-0153</t>
    <phoneticPr fontId="5" type="noConversion"/>
  </si>
  <si>
    <t>서울특별시 관악구 남부순환로 1536, 302 (신림동, 은성빌딩)</t>
    <phoneticPr fontId="5" type="noConversion"/>
  </si>
  <si>
    <t>se-am.co.kr</t>
    <phoneticPr fontId="5" type="noConversion"/>
  </si>
  <si>
    <t>이주원</t>
    <phoneticPr fontId="5" type="noConversion"/>
  </si>
  <si>
    <t>02-383-2025</t>
    <phoneticPr fontId="5" type="noConversion"/>
  </si>
  <si>
    <t>02-359-2025</t>
    <phoneticPr fontId="5" type="noConversion"/>
  </si>
  <si>
    <t>서울특별시 은평구 녹번동 86번지 1층</t>
    <phoneticPr fontId="5" type="noConversion"/>
  </si>
  <si>
    <t>www.toadhousing.com</t>
    <phoneticPr fontId="5" type="noConversion"/>
  </si>
  <si>
    <t>권승후</t>
    <phoneticPr fontId="5" type="noConversion"/>
  </si>
  <si>
    <t>02-2279-7857</t>
    <phoneticPr fontId="5" type="noConversion"/>
  </si>
  <si>
    <t>02-2279-7859</t>
    <phoneticPr fontId="5" type="noConversion"/>
  </si>
  <si>
    <t>서울특별시 중구 마른내로 126-1(오장동)</t>
    <phoneticPr fontId="5" type="noConversion"/>
  </si>
  <si>
    <t>김성근</t>
    <phoneticPr fontId="5" type="noConversion"/>
  </si>
  <si>
    <t>070-4416-6912</t>
    <phoneticPr fontId="5" type="noConversion"/>
  </si>
  <si>
    <t>052-287-6913</t>
    <phoneticPr fontId="5" type="noConversion"/>
  </si>
  <si>
    <t>울산광역시 북구 진장13길 13 (진장동)</t>
    <phoneticPr fontId="5" type="noConversion"/>
  </si>
  <si>
    <t>울산 동구</t>
    <phoneticPr fontId="5" type="noConversion"/>
  </si>
  <si>
    <t>김보현</t>
    <phoneticPr fontId="5" type="noConversion"/>
  </si>
  <si>
    <t>052-234-8272</t>
    <phoneticPr fontId="5" type="noConversion"/>
  </si>
  <si>
    <t>052-234-8271</t>
    <phoneticPr fontId="5" type="noConversion"/>
  </si>
  <si>
    <t>울산광역시 동구 방어진순환도로 589 (화정동)</t>
    <phoneticPr fontId="5" type="noConversion"/>
  </si>
  <si>
    <t>www.ulsanrc.com</t>
    <phoneticPr fontId="5" type="noConversion"/>
  </si>
  <si>
    <t>송덕준</t>
    <phoneticPr fontId="5" type="noConversion"/>
  </si>
  <si>
    <t>052-201-6466</t>
    <phoneticPr fontId="5" type="noConversion"/>
  </si>
  <si>
    <t>052-251-6208</t>
    <phoneticPr fontId="5" type="noConversion"/>
  </si>
  <si>
    <t>울산광역시 동구 동해안로 683 (주전동)</t>
    <phoneticPr fontId="5" type="noConversion"/>
  </si>
  <si>
    <t>황 희</t>
    <phoneticPr fontId="5" type="noConversion"/>
  </si>
  <si>
    <t>052-277-7773</t>
    <phoneticPr fontId="5" type="noConversion"/>
  </si>
  <si>
    <t>052-277-7774</t>
    <phoneticPr fontId="5" type="noConversion"/>
  </si>
  <si>
    <t>울산광역시 남구 대학로 93, 617(무거동, 울산대학교 산학협동관)</t>
    <phoneticPr fontId="5" type="noConversion"/>
  </si>
  <si>
    <t>www.malgeun.kr</t>
    <phoneticPr fontId="5" type="noConversion"/>
  </si>
  <si>
    <t>울산 중구</t>
    <phoneticPr fontId="5" type="noConversion"/>
  </si>
  <si>
    <t>김순제</t>
    <phoneticPr fontId="5" type="noConversion"/>
  </si>
  <si>
    <t>052-291-1919</t>
    <phoneticPr fontId="5" type="noConversion"/>
  </si>
  <si>
    <t>052-295-2300</t>
    <phoneticPr fontId="5" type="noConversion"/>
  </si>
  <si>
    <t>울산광역시 중구 번영로 544 (반구동,3층)</t>
    <phoneticPr fontId="5" type="noConversion"/>
  </si>
  <si>
    <t>송명주</t>
    <phoneticPr fontId="5" type="noConversion"/>
  </si>
  <si>
    <t>052-254-5874</t>
    <phoneticPr fontId="5" type="noConversion"/>
  </si>
  <si>
    <t>052-254-5875</t>
    <phoneticPr fontId="5" type="noConversion"/>
  </si>
  <si>
    <t>울산광역시 울주군 언양읍 동부리 85-5번지</t>
    <phoneticPr fontId="5" type="noConversion"/>
  </si>
  <si>
    <t>www.solnaeum.net</t>
    <phoneticPr fontId="5" type="noConversion"/>
  </si>
  <si>
    <t>김환갑, 손종문</t>
    <phoneticPr fontId="5" type="noConversion"/>
  </si>
  <si>
    <t>032-872-8414</t>
    <phoneticPr fontId="5" type="noConversion"/>
  </si>
  <si>
    <t>032-872-8410</t>
    <phoneticPr fontId="5" type="noConversion"/>
  </si>
  <si>
    <t>인천 남동구</t>
    <phoneticPr fontId="5" type="noConversion"/>
  </si>
  <si>
    <t>조용채</t>
    <phoneticPr fontId="5" type="noConversion"/>
  </si>
  <si>
    <t>032-434-3798</t>
    <phoneticPr fontId="5" type="noConversion"/>
  </si>
  <si>
    <t>032-434-0139</t>
    <phoneticPr fontId="5" type="noConversion"/>
  </si>
  <si>
    <t>인천광역시 남동구 간석1동 280-11 401호</t>
    <phoneticPr fontId="5" type="noConversion"/>
  </si>
  <si>
    <t>http://ah1004.co.kr</t>
    <phoneticPr fontId="5" type="noConversion"/>
  </si>
  <si>
    <t>정명례</t>
    <phoneticPr fontId="5" type="noConversion"/>
  </si>
  <si>
    <t>032-261-6339</t>
    <phoneticPr fontId="5" type="noConversion"/>
  </si>
  <si>
    <t>인천광역시 남구 경인로 132번지</t>
    <phoneticPr fontId="5" type="noConversion"/>
  </si>
  <si>
    <t>www.ko-craft.com</t>
    <phoneticPr fontId="5" type="noConversion"/>
  </si>
  <si>
    <t>박용태</t>
    <phoneticPr fontId="5" type="noConversion"/>
  </si>
  <si>
    <t>032-461-1323</t>
    <phoneticPr fontId="5" type="noConversion"/>
  </si>
  <si>
    <t>032-472-2823</t>
    <phoneticPr fontId="5" type="noConversion"/>
  </si>
  <si>
    <t>인천광역시 남동구 남촌동로 45번길 3 3층</t>
    <phoneticPr fontId="5" type="noConversion"/>
  </si>
  <si>
    <t>www.sunmoongreen.com</t>
    <phoneticPr fontId="5" type="noConversion"/>
  </si>
  <si>
    <t>목포시</t>
    <phoneticPr fontId="5" type="noConversion"/>
  </si>
  <si>
    <t>양의열</t>
    <phoneticPr fontId="5" type="noConversion"/>
  </si>
  <si>
    <t>061-242-7447</t>
    <phoneticPr fontId="5" type="noConversion"/>
  </si>
  <si>
    <t>061-247-7445</t>
    <phoneticPr fontId="5" type="noConversion"/>
  </si>
  <si>
    <t>전라남도 목포시 경동 1가 7-1</t>
    <phoneticPr fontId="5" type="noConversion"/>
  </si>
  <si>
    <t>www.mihang.or.kr</t>
    <phoneticPr fontId="5" type="noConversion"/>
  </si>
  <si>
    <t>061-651-5909</t>
    <phoneticPr fontId="5" type="noConversion"/>
  </si>
  <si>
    <t>김정화</t>
    <phoneticPr fontId="5" type="noConversion"/>
  </si>
  <si>
    <t>061-686-9900</t>
    <phoneticPr fontId="5" type="noConversion"/>
  </si>
  <si>
    <t>061-666-9901</t>
    <phoneticPr fontId="5" type="noConversion"/>
  </si>
  <si>
    <t>전라남도 여수시 수정1길 2</t>
    <phoneticPr fontId="5" type="noConversion"/>
  </si>
  <si>
    <t>해남군</t>
    <phoneticPr fontId="5" type="noConversion"/>
  </si>
  <si>
    <t>김승계</t>
    <phoneticPr fontId="5" type="noConversion"/>
  </si>
  <si>
    <t>070-4348-5544</t>
    <phoneticPr fontId="5" type="noConversion"/>
  </si>
  <si>
    <t>061-532-0453</t>
    <phoneticPr fontId="5" type="noConversion"/>
  </si>
  <si>
    <t>전라남도 해남군 해남읍 해리 334-2</t>
    <phoneticPr fontId="5" type="noConversion"/>
  </si>
  <si>
    <t>www.ntmall.co.kr</t>
    <phoneticPr fontId="5" type="noConversion"/>
  </si>
  <si>
    <t>한강희</t>
    <phoneticPr fontId="5" type="noConversion"/>
  </si>
  <si>
    <t>063-543-3000</t>
    <phoneticPr fontId="5" type="noConversion"/>
  </si>
  <si>
    <t>063-543-5534</t>
    <phoneticPr fontId="5" type="noConversion"/>
  </si>
  <si>
    <t>전라북도 김제시 청하면 관상리 732-22</t>
    <phoneticPr fontId="5" type="noConversion"/>
  </si>
  <si>
    <t>haepoong.or.kr</t>
    <phoneticPr fontId="5" type="noConversion"/>
  </si>
  <si>
    <t>고창군</t>
    <phoneticPr fontId="5" type="noConversion"/>
  </si>
  <si>
    <t>신광석</t>
    <phoneticPr fontId="5" type="noConversion"/>
  </si>
  <si>
    <t>063-564-2590</t>
    <phoneticPr fontId="5" type="noConversion"/>
  </si>
  <si>
    <t>063-561-2591</t>
    <phoneticPr fontId="5" type="noConversion"/>
  </si>
  <si>
    <t>전라북도 고창군 상하면 자룡리 497</t>
    <phoneticPr fontId="5" type="noConversion"/>
  </si>
  <si>
    <t>www.foodabout.co.kr</t>
    <phoneticPr fontId="5" type="noConversion"/>
  </si>
  <si>
    <t>나춘균</t>
    <phoneticPr fontId="5" type="noConversion"/>
  </si>
  <si>
    <t>063-247-4489</t>
    <phoneticPr fontId="5" type="noConversion"/>
  </si>
  <si>
    <t>063-247-4486</t>
    <phoneticPr fontId="5" type="noConversion"/>
  </si>
  <si>
    <t>전라북도 전주시 완산구 모악로 4429(석구동)</t>
    <phoneticPr fontId="5" type="noConversion"/>
  </si>
  <si>
    <t>www.lovebread.kr</t>
    <phoneticPr fontId="5" type="noConversion"/>
  </si>
  <si>
    <t>윤택영</t>
    <phoneticPr fontId="5" type="noConversion"/>
  </si>
  <si>
    <t>041-558-1850</t>
    <phoneticPr fontId="5" type="noConversion"/>
  </si>
  <si>
    <t>041-558-1853</t>
    <phoneticPr fontId="5" type="noConversion"/>
  </si>
  <si>
    <t>충청남도 천안시 서북구 동서대로 17-21 (백석동,1층)</t>
    <phoneticPr fontId="5" type="noConversion"/>
  </si>
  <si>
    <t>www.hgkores.com</t>
    <phoneticPr fontId="5" type="noConversion"/>
  </si>
  <si>
    <t>서산시</t>
    <phoneticPr fontId="5" type="noConversion"/>
  </si>
  <si>
    <t>박경주</t>
    <phoneticPr fontId="5" type="noConversion"/>
  </si>
  <si>
    <t>041-668-2309</t>
    <phoneticPr fontId="5" type="noConversion"/>
  </si>
  <si>
    <t>041-668-2312</t>
    <phoneticPr fontId="5" type="noConversion"/>
  </si>
  <si>
    <t>충청남도 서산시 한마음3로 38</t>
    <phoneticPr fontId="5" type="noConversion"/>
  </si>
  <si>
    <t>김대기</t>
    <phoneticPr fontId="5" type="noConversion"/>
  </si>
  <si>
    <t>041-952-1437</t>
    <phoneticPr fontId="5" type="noConversion"/>
  </si>
  <si>
    <t>충청남도 서천군 마산면 군간길 82</t>
    <phoneticPr fontId="5" type="noConversion"/>
  </si>
  <si>
    <t>www.arthon.kr</t>
    <phoneticPr fontId="5" type="noConversion"/>
  </si>
  <si>
    <t>문덕암</t>
    <phoneticPr fontId="5" type="noConversion"/>
  </si>
  <si>
    <t>041-666-1066</t>
    <phoneticPr fontId="5" type="noConversion"/>
  </si>
  <si>
    <t>041-667-8508</t>
    <phoneticPr fontId="5" type="noConversion"/>
  </si>
  <si>
    <t>충청남도 서산시 학동1길 17 (동문동)</t>
    <phoneticPr fontId="5" type="noConversion"/>
  </si>
  <si>
    <t>옥천군</t>
    <phoneticPr fontId="5" type="noConversion"/>
  </si>
  <si>
    <t>043-731-8689</t>
    <phoneticPr fontId="5" type="noConversion"/>
  </si>
  <si>
    <t>043-731-8683</t>
    <phoneticPr fontId="5" type="noConversion"/>
  </si>
  <si>
    <t>충청북도 옥천군 옥천읍 삼양로 84</t>
    <phoneticPr fontId="5" type="noConversion"/>
  </si>
  <si>
    <t>괴산군</t>
    <phoneticPr fontId="5" type="noConversion"/>
  </si>
  <si>
    <t>이도훈</t>
    <phoneticPr fontId="5" type="noConversion"/>
  </si>
  <si>
    <t>043-833-6245</t>
    <phoneticPr fontId="5" type="noConversion"/>
  </si>
  <si>
    <t>043-833-6255</t>
    <phoneticPr fontId="5" type="noConversion"/>
  </si>
  <si>
    <t>충청북도 괴산군 감물면 충민로박달길 16</t>
    <phoneticPr fontId="5" type="noConversion"/>
  </si>
  <si>
    <t>www.gammul.or.kr</t>
    <phoneticPr fontId="5" type="noConversion"/>
  </si>
  <si>
    <t>영동군</t>
    <phoneticPr fontId="5" type="noConversion"/>
  </si>
  <si>
    <t>김애자</t>
    <phoneticPr fontId="5" type="noConversion"/>
  </si>
  <si>
    <t>043-744-5663</t>
    <phoneticPr fontId="5" type="noConversion"/>
  </si>
  <si>
    <t>043-745-5663</t>
    <phoneticPr fontId="5" type="noConversion"/>
  </si>
  <si>
    <t>충청북도 영동군 영동읍 중앙로1길 16</t>
    <phoneticPr fontId="5" type="noConversion"/>
  </si>
  <si>
    <t>이영희</t>
    <phoneticPr fontId="5" type="noConversion"/>
  </si>
  <si>
    <t>043-298-5921</t>
    <phoneticPr fontId="5" type="noConversion"/>
  </si>
  <si>
    <t>043-294-7864</t>
    <phoneticPr fontId="5" type="noConversion"/>
  </si>
  <si>
    <t>충청북도 청원군 미원면 운암리 412-3</t>
    <phoneticPr fontId="5" type="noConversion"/>
  </si>
  <si>
    <t>www.dyfarm.co.kr</t>
    <phoneticPr fontId="5" type="noConversion"/>
  </si>
  <si>
    <t>권은춘</t>
    <phoneticPr fontId="5" type="noConversion"/>
  </si>
  <si>
    <t>043-284-0074</t>
    <phoneticPr fontId="5" type="noConversion"/>
  </si>
  <si>
    <t>043-284-0081</t>
    <phoneticPr fontId="5" type="noConversion"/>
  </si>
  <si>
    <t>충청북도 청주시 흥덕구 구룡산로371번길 35 (수곡동,1층)</t>
    <phoneticPr fontId="5" type="noConversion"/>
  </si>
  <si>
    <t>www.saramplus.co.kr</t>
    <phoneticPr fontId="5" type="noConversion"/>
  </si>
  <si>
    <t>정문찬</t>
    <phoneticPr fontId="5" type="noConversion"/>
  </si>
  <si>
    <t>043-422-2831</t>
    <phoneticPr fontId="5" type="noConversion"/>
  </si>
  <si>
    <t>043-423-5861</t>
    <phoneticPr fontId="5" type="noConversion"/>
  </si>
  <si>
    <t>충청북도 단양군 가곡면 어의곡리 298-1</t>
    <phoneticPr fontId="5" type="noConversion"/>
  </si>
  <si>
    <t>www.handemy.org</t>
    <phoneticPr fontId="5" type="noConversion"/>
  </si>
  <si>
    <t>제주특별자치도 서귀포시 대정읍 구억리 308번지</t>
    <phoneticPr fontId="5" type="noConversion"/>
  </si>
  <si>
    <t>제주특별자치도 제주시 한림읍 상대리 4337-2번지</t>
    <phoneticPr fontId="5" type="noConversion"/>
  </si>
  <si>
    <t>제주특별자치도 제주시 삼도1동 717-19</t>
    <phoneticPr fontId="5" type="noConversion"/>
  </si>
  <si>
    <t>제주특별자치도 제주시 화북2동 5625-5</t>
    <phoneticPr fontId="5" type="noConversion"/>
  </si>
  <si>
    <t>제주특별자치도 제주시 한경면 청수리 573</t>
    <phoneticPr fontId="5" type="noConversion"/>
  </si>
  <si>
    <t>제주특별자치도 제주시 삼양2동 2181-27</t>
    <phoneticPr fontId="5" type="noConversion"/>
  </si>
  <si>
    <t>제주특별자치도 제주시 조천읍 신북로 233</t>
    <phoneticPr fontId="5" type="noConversion"/>
  </si>
  <si>
    <t>윤순희</t>
    <phoneticPr fontId="5" type="noConversion"/>
  </si>
  <si>
    <t>제주특별자치도 제주시 조천읍 북촌4길 54-5</t>
    <phoneticPr fontId="5" type="noConversion"/>
  </si>
  <si>
    <t>제주특별자치도 제주시 아라일동 4-8 106</t>
    <phoneticPr fontId="5" type="noConversion"/>
  </si>
  <si>
    <t>www.jejugreen.com</t>
    <phoneticPr fontId="5" type="noConversion"/>
  </si>
  <si>
    <t>070-4204-4488</t>
    <phoneticPr fontId="5" type="noConversion"/>
  </si>
  <si>
    <t>064-763-4488</t>
    <phoneticPr fontId="5" type="noConversion"/>
  </si>
  <si>
    <t>제주특별자치도 서귀포시 서홍동 223-9</t>
    <phoneticPr fontId="5" type="noConversion"/>
  </si>
  <si>
    <t>백경호</t>
    <phoneticPr fontId="5" type="noConversion"/>
  </si>
  <si>
    <t>064-783-0887</t>
    <phoneticPr fontId="5" type="noConversion"/>
  </si>
  <si>
    <t>제주특별자치도 제주시 조천읍 신촌리 960번지</t>
    <phoneticPr fontId="5" type="noConversion"/>
  </si>
  <si>
    <t>이경화</t>
    <phoneticPr fontId="5" type="noConversion"/>
  </si>
  <si>
    <t>064-753-0221</t>
    <phoneticPr fontId="5" type="noConversion"/>
  </si>
  <si>
    <t>제주특별자치도 제주시 서사로 23길 19-1</t>
    <phoneticPr fontId="5" type="noConversion"/>
  </si>
  <si>
    <t>김창수</t>
    <phoneticPr fontId="5" type="noConversion"/>
  </si>
  <si>
    <t>064-763-0219</t>
    <phoneticPr fontId="5" type="noConversion"/>
  </si>
  <si>
    <t>제주특별자치도 서귀포시 동홍동 353-1 주공영구임대아파트 상가 204호</t>
    <phoneticPr fontId="5" type="noConversion"/>
  </si>
  <si>
    <t>jounsesang.kr</t>
    <phoneticPr fontId="5" type="noConversion"/>
  </si>
  <si>
    <t>031-221-9238~9</t>
    <phoneticPr fontId="5" type="noConversion"/>
  </si>
  <si>
    <t>031-221-9237</t>
    <phoneticPr fontId="5" type="noConversion"/>
  </si>
  <si>
    <t>031-225-7656</t>
    <phoneticPr fontId="5" type="noConversion"/>
  </si>
  <si>
    <t>031-222-7646</t>
    <phoneticPr fontId="5" type="noConversion"/>
  </si>
  <si>
    <t>070-7796-3380</t>
    <phoneticPr fontId="5" type="noConversion"/>
  </si>
  <si>
    <t>053-425-0588</t>
    <phoneticPr fontId="5" type="noConversion"/>
  </si>
  <si>
    <t>행복을파는장사꾼</t>
    <phoneticPr fontId="5" type="noConversion"/>
  </si>
  <si>
    <t>사회복지법인 행복복지재단 가람장애인인쇄공방</t>
    <phoneticPr fontId="5" type="noConversion"/>
  </si>
  <si>
    <t>사회복지법인 다운회 아름다운</t>
    <phoneticPr fontId="5" type="noConversion"/>
  </si>
  <si>
    <t>장애인문화예술 판</t>
    <phoneticPr fontId="5" type="noConversion"/>
  </si>
  <si>
    <t>전국여성농민회총연합 언니네텃밭</t>
    <phoneticPr fontId="5" type="noConversion"/>
  </si>
  <si>
    <t>경계없는예술센터</t>
    <phoneticPr fontId="5" type="noConversion"/>
  </si>
  <si>
    <t>아하!열린교육센터</t>
    <phoneticPr fontId="5" type="noConversion"/>
  </si>
  <si>
    <t>영주시다문화희망공동체</t>
    <phoneticPr fontId="5" type="noConversion"/>
  </si>
  <si>
    <t>세상에서가장아름다운나무 (다문화마켓)</t>
    <phoneticPr fontId="5" type="noConversion"/>
  </si>
  <si>
    <t>인문학카페</t>
    <phoneticPr fontId="5" type="noConversion"/>
  </si>
  <si>
    <t>한국장애인국제예술단</t>
    <phoneticPr fontId="5" type="noConversion"/>
  </si>
  <si>
    <t>학교환경개선지원센터</t>
    <phoneticPr fontId="5" type="noConversion"/>
  </si>
  <si>
    <t>은빛둥지</t>
    <phoneticPr fontId="5" type="noConversion"/>
  </si>
  <si>
    <t>이음교육</t>
    <phoneticPr fontId="5" type="noConversion"/>
  </si>
  <si>
    <t>구보댄스컴퍼니</t>
    <phoneticPr fontId="5" type="noConversion"/>
  </si>
  <si>
    <t>춘천도시농업센터</t>
    <phoneticPr fontId="5" type="noConversion"/>
  </si>
  <si>
    <t>제2013-153호</t>
    <phoneticPr fontId="5" type="noConversion"/>
  </si>
  <si>
    <t xml:space="preserve">천연의약외품, 화장품, 비누제조 </t>
    <phoneticPr fontId="5" type="noConversion"/>
  </si>
  <si>
    <t>대전 서구</t>
    <phoneticPr fontId="5" type="noConversion"/>
  </si>
  <si>
    <t>이화숙</t>
    <phoneticPr fontId="5" type="noConversion"/>
  </si>
  <si>
    <t>042-322-7729</t>
    <phoneticPr fontId="5" type="noConversion"/>
  </si>
  <si>
    <t>042-367-7729</t>
    <phoneticPr fontId="5" type="noConversion"/>
  </si>
  <si>
    <t>대전광역시 서구 월평동 1086 제1층</t>
    <phoneticPr fontId="5" type="noConversion"/>
  </si>
  <si>
    <t>제2013-154호</t>
    <phoneticPr fontId="5" type="noConversion"/>
  </si>
  <si>
    <t>주식회사 이엠에코</t>
    <phoneticPr fontId="5" type="noConversion"/>
  </si>
  <si>
    <t>치약,비누,세제 등 제조 및 판매</t>
    <phoneticPr fontId="5" type="noConversion"/>
  </si>
  <si>
    <t>대전 대덕구</t>
    <phoneticPr fontId="5" type="noConversion"/>
  </si>
  <si>
    <t>이용호</t>
    <phoneticPr fontId="5" type="noConversion"/>
  </si>
  <si>
    <t>042-253-0801</t>
    <phoneticPr fontId="5" type="noConversion"/>
  </si>
  <si>
    <t>042-367-1237</t>
    <phoneticPr fontId="5" type="noConversion"/>
  </si>
  <si>
    <t>대전광역시 대덕구 평촌3길 15 (평촌동,단층)</t>
    <phoneticPr fontId="5" type="noConversion"/>
  </si>
  <si>
    <t>제2013-155호</t>
    <phoneticPr fontId="5" type="noConversion"/>
  </si>
  <si>
    <t>㈜포인트아카데미</t>
    <phoneticPr fontId="5" type="noConversion"/>
  </si>
  <si>
    <t>김지영</t>
    <phoneticPr fontId="5" type="noConversion"/>
  </si>
  <si>
    <t>1899-4703</t>
    <phoneticPr fontId="5" type="noConversion"/>
  </si>
  <si>
    <t>062-654-8019</t>
    <phoneticPr fontId="5" type="noConversion"/>
  </si>
  <si>
    <t>광주광역시 북구 매곡로 31(매곡동 2층)</t>
    <phoneticPr fontId="5" type="noConversion"/>
  </si>
  <si>
    <t>www.pointacademy.kr</t>
    <phoneticPr fontId="5" type="noConversion"/>
  </si>
  <si>
    <t>제2013-156호</t>
    <phoneticPr fontId="5" type="noConversion"/>
  </si>
  <si>
    <t>사단법인호남연정국악연수원</t>
    <phoneticPr fontId="5" type="noConversion"/>
  </si>
  <si>
    <t>화순군</t>
    <phoneticPr fontId="5" type="noConversion"/>
  </si>
  <si>
    <t>선영숙</t>
    <phoneticPr fontId="5" type="noConversion"/>
  </si>
  <si>
    <t>061-371-1788</t>
    <phoneticPr fontId="5" type="noConversion"/>
  </si>
  <si>
    <t>061-372-8789</t>
    <phoneticPr fontId="5" type="noConversion"/>
  </si>
  <si>
    <t>전라남도 화순군 이서면 야사리 888-1</t>
    <phoneticPr fontId="5" type="noConversion"/>
  </si>
  <si>
    <t>제2013-157호</t>
    <phoneticPr fontId="5" type="noConversion"/>
  </si>
  <si>
    <t>과학아카데미㈜</t>
    <phoneticPr fontId="5" type="noConversion"/>
  </si>
  <si>
    <t>김재기</t>
    <phoneticPr fontId="5" type="noConversion"/>
  </si>
  <si>
    <t>061-282-2866</t>
    <phoneticPr fontId="5" type="noConversion"/>
  </si>
  <si>
    <t>061-282-2854</t>
    <phoneticPr fontId="5" type="noConversion"/>
  </si>
  <si>
    <t>전라남도 목포시 백년대로323번길 23</t>
    <phoneticPr fontId="5" type="noConversion"/>
  </si>
  <si>
    <t>제2013-158호</t>
    <phoneticPr fontId="5" type="noConversion"/>
  </si>
  <si>
    <t>(사)예담은규방문화원</t>
    <phoneticPr fontId="5" type="noConversion"/>
  </si>
  <si>
    <t>천연염색 및 체험교육</t>
    <phoneticPr fontId="5" type="noConversion"/>
  </si>
  <si>
    <t>영암군</t>
    <phoneticPr fontId="5" type="noConversion"/>
  </si>
  <si>
    <t>이혜숙</t>
    <phoneticPr fontId="5" type="noConversion"/>
  </si>
  <si>
    <t>061-471-3387</t>
    <phoneticPr fontId="5" type="noConversion"/>
  </si>
  <si>
    <t>061-471-3386</t>
    <phoneticPr fontId="5" type="noConversion"/>
  </si>
  <si>
    <t>전라남도 영암군 영암읍 서남리 45-15</t>
    <phoneticPr fontId="5" type="noConversion"/>
  </si>
  <si>
    <t>제2013-159호</t>
    <phoneticPr fontId="5" type="noConversion"/>
  </si>
  <si>
    <t>김명신</t>
    <phoneticPr fontId="5" type="noConversion"/>
  </si>
  <si>
    <t>061-651-3500</t>
    <phoneticPr fontId="5" type="noConversion"/>
  </si>
  <si>
    <t>061-651-3522</t>
    <phoneticPr fontId="5" type="noConversion"/>
  </si>
  <si>
    <t>전라남도 여수시 여서동 225-10</t>
    <phoneticPr fontId="5" type="noConversion"/>
  </si>
  <si>
    <t>제2013-160호</t>
    <phoneticPr fontId="5" type="noConversion"/>
  </si>
  <si>
    <t>국악예술단 고창</t>
    <phoneticPr fontId="5" type="noConversion"/>
  </si>
  <si>
    <t>오승일</t>
    <phoneticPr fontId="5" type="noConversion"/>
  </si>
  <si>
    <t>063-3585-3364</t>
    <phoneticPr fontId="5" type="noConversion"/>
  </si>
  <si>
    <t>063-564-4199</t>
    <phoneticPr fontId="5" type="noConversion"/>
  </si>
  <si>
    <t>전라북도 고창군 고창읍 읍내리 456-1</t>
    <phoneticPr fontId="5" type="noConversion"/>
  </si>
  <si>
    <t>artgochang@naver.com</t>
    <phoneticPr fontId="5" type="noConversion"/>
  </si>
  <si>
    <t>제2013-161호</t>
    <phoneticPr fontId="5" type="noConversion"/>
  </si>
  <si>
    <t>유한회사 착한자전거</t>
    <phoneticPr fontId="5" type="noConversion"/>
  </si>
  <si>
    <t>자전거 재활용 및 제조, 직업훈련</t>
    <phoneticPr fontId="5" type="noConversion"/>
  </si>
  <si>
    <t>오홍근</t>
    <phoneticPr fontId="5" type="noConversion"/>
  </si>
  <si>
    <t>063-213-0110</t>
    <phoneticPr fontId="5" type="noConversion"/>
  </si>
  <si>
    <t>063-276-0110</t>
    <phoneticPr fontId="5" type="noConversion"/>
  </si>
  <si>
    <t>전라북도 전주시 덕진구 덕진동 1가 1220 종합경기장 159-1</t>
    <phoneticPr fontId="5" type="noConversion"/>
  </si>
  <si>
    <t>chbike119@gmail.com</t>
    <phoneticPr fontId="5" type="noConversion"/>
  </si>
  <si>
    <t>제2013-162호</t>
    <phoneticPr fontId="5" type="noConversion"/>
  </si>
  <si>
    <t>㈜갈릴리</t>
    <phoneticPr fontId="5" type="noConversion"/>
  </si>
  <si>
    <t>재활용 선별 및 판매</t>
    <phoneticPr fontId="5" type="noConversion"/>
  </si>
  <si>
    <t>이용주</t>
    <phoneticPr fontId="5" type="noConversion"/>
  </si>
  <si>
    <t>054-433-0836</t>
    <phoneticPr fontId="5" type="noConversion"/>
  </si>
  <si>
    <t>054-435-0836</t>
    <phoneticPr fontId="5" type="noConversion"/>
  </si>
  <si>
    <t>경상북도 김천시 모암제방1길 38-6(모암동)</t>
    <phoneticPr fontId="5" type="noConversion"/>
  </si>
  <si>
    <t>www.김천갈릴리.kr</t>
    <phoneticPr fontId="5" type="noConversion"/>
  </si>
  <si>
    <t>제2013-163호</t>
    <phoneticPr fontId="5" type="noConversion"/>
  </si>
  <si>
    <t>사단법인 문화동인</t>
    <phoneticPr fontId="5" type="noConversion"/>
  </si>
  <si>
    <t>문화예술 기획 및 공연</t>
    <phoneticPr fontId="5" type="noConversion"/>
  </si>
  <si>
    <t>원유록</t>
    <phoneticPr fontId="5" type="noConversion"/>
  </si>
  <si>
    <t>054-857-9180</t>
    <phoneticPr fontId="5" type="noConversion"/>
  </si>
  <si>
    <t>경상북도 안동시 율세동 393 가톨릭상지대평생교육원4층 402호</t>
    <phoneticPr fontId="5" type="noConversion"/>
  </si>
  <si>
    <t>www.mhdi.kr</t>
    <phoneticPr fontId="5" type="noConversion"/>
  </si>
  <si>
    <t>제2013-164호</t>
    <phoneticPr fontId="5" type="noConversion"/>
  </si>
  <si>
    <t>주식회사 자연스레</t>
    <phoneticPr fontId="5" type="noConversion"/>
  </si>
  <si>
    <t>천연염색 제품 제조 판매, 체험교육</t>
    <phoneticPr fontId="5" type="noConversion"/>
  </si>
  <si>
    <t>포항시</t>
    <phoneticPr fontId="5" type="noConversion"/>
  </si>
  <si>
    <t>전경춘</t>
    <phoneticPr fontId="5" type="noConversion"/>
  </si>
  <si>
    <t>070-4107-7300</t>
    <phoneticPr fontId="5" type="noConversion"/>
  </si>
  <si>
    <t>054-261-7300</t>
    <phoneticPr fontId="5" type="noConversion"/>
  </si>
  <si>
    <t>경상북도 포항시 북구 흥해읍 옥성리 367-1</t>
    <phoneticPr fontId="5" type="noConversion"/>
  </si>
  <si>
    <t>제2013-165호</t>
    <phoneticPr fontId="5" type="noConversion"/>
  </si>
  <si>
    <t>고려학원영도구장애인복지관 카페에또와</t>
    <phoneticPr fontId="5" type="noConversion"/>
  </si>
  <si>
    <t>카페 개설 및 운영</t>
    <phoneticPr fontId="5" type="noConversion"/>
  </si>
  <si>
    <t>남희은</t>
    <phoneticPr fontId="5" type="noConversion"/>
  </si>
  <si>
    <t>051-403-6401</t>
    <phoneticPr fontId="5" type="noConversion"/>
  </si>
  <si>
    <t>051-403-6400</t>
    <phoneticPr fontId="5" type="noConversion"/>
  </si>
  <si>
    <t>부산광역시 영도구 함지로79번길 6(동삼동,영도구장애인복지관1층)</t>
    <phoneticPr fontId="5" type="noConversion"/>
  </si>
  <si>
    <t>제2013-166호</t>
    <phoneticPr fontId="5" type="noConversion"/>
  </si>
  <si>
    <t>사단법인 대한민국주거복지협회 울산주거복지센터사업단</t>
    <phoneticPr fontId="5" type="noConversion"/>
  </si>
  <si>
    <t>주거환경개선 사업</t>
    <phoneticPr fontId="5" type="noConversion"/>
  </si>
  <si>
    <t>울산 울주군</t>
    <phoneticPr fontId="5" type="noConversion"/>
  </si>
  <si>
    <t>이성호</t>
    <phoneticPr fontId="5" type="noConversion"/>
  </si>
  <si>
    <t>052-276-7755</t>
    <phoneticPr fontId="5" type="noConversion"/>
  </si>
  <si>
    <t>052-276-7733</t>
    <phoneticPr fontId="5" type="noConversion"/>
  </si>
  <si>
    <t>울산광역시 울주군 언양읍 니리미1길 16</t>
    <phoneticPr fontId="5" type="noConversion"/>
  </si>
  <si>
    <t>제2013-167호</t>
    <phoneticPr fontId="5" type="noConversion"/>
  </si>
  <si>
    <t>052-243-0052</t>
    <phoneticPr fontId="5" type="noConversion"/>
  </si>
  <si>
    <t>울산광역시 중구 성안 14길 26</t>
    <phoneticPr fontId="5" type="noConversion"/>
  </si>
  <si>
    <t>제2013-168호</t>
    <phoneticPr fontId="5" type="noConversion"/>
  </si>
  <si>
    <t>㈜그린푸드센터행복샵</t>
    <phoneticPr fontId="5" type="noConversion"/>
  </si>
  <si>
    <t>조정림</t>
    <phoneticPr fontId="5" type="noConversion"/>
  </si>
  <si>
    <t>055-252-9898</t>
    <phoneticPr fontId="5" type="noConversion"/>
  </si>
  <si>
    <t>055-255-4167</t>
    <phoneticPr fontId="5" type="noConversion"/>
  </si>
  <si>
    <t>경상남도 창원시 마산회원구 삼호로 115 (양덕동,5층)</t>
    <phoneticPr fontId="5" type="noConversion"/>
  </si>
  <si>
    <t>www.ymcashop.co.kr</t>
    <phoneticPr fontId="5" type="noConversion"/>
  </si>
  <si>
    <t>제2013-169호</t>
    <phoneticPr fontId="5" type="noConversion"/>
  </si>
  <si>
    <t>영농조합법인 창녕로컬푸드</t>
    <phoneticPr fontId="5" type="noConversion"/>
  </si>
  <si>
    <t>지역농산물 판매</t>
    <phoneticPr fontId="5" type="noConversion"/>
  </si>
  <si>
    <t>창녕군</t>
    <phoneticPr fontId="5" type="noConversion"/>
  </si>
  <si>
    <t>한현기</t>
    <phoneticPr fontId="5" type="noConversion"/>
  </si>
  <si>
    <t>055-532-1491</t>
    <phoneticPr fontId="5" type="noConversion"/>
  </si>
  <si>
    <t>경상남도 창녕군 대지면 효정리 205-6</t>
    <phoneticPr fontId="5" type="noConversion"/>
  </si>
  <si>
    <t>제2013-170호</t>
    <phoneticPr fontId="5" type="noConversion"/>
  </si>
  <si>
    <t xml:space="preserve"> 주식회사 도야</t>
    <phoneticPr fontId="5" type="noConversion"/>
  </si>
  <si>
    <t>도자기 체험학습</t>
    <phoneticPr fontId="5" type="noConversion"/>
  </si>
  <si>
    <t>양찬모</t>
    <phoneticPr fontId="5" type="noConversion"/>
  </si>
  <si>
    <t>031-948-5787</t>
    <phoneticPr fontId="5" type="noConversion"/>
  </si>
  <si>
    <t>경기도 파주시 광탄면 창만리 166-1</t>
    <phoneticPr fontId="5" type="noConversion"/>
  </si>
  <si>
    <t>제2013-171호</t>
    <phoneticPr fontId="5" type="noConversion"/>
  </si>
  <si>
    <t>(사)한국장애인케어협회 인쇄사업단</t>
    <phoneticPr fontId="5" type="noConversion"/>
  </si>
  <si>
    <t>인쇄, 판촉물</t>
    <phoneticPr fontId="5" type="noConversion"/>
  </si>
  <si>
    <t>박명호</t>
    <phoneticPr fontId="5" type="noConversion"/>
  </si>
  <si>
    <t>031-941-9549</t>
    <phoneticPr fontId="5" type="noConversion"/>
  </si>
  <si>
    <t>031-941-9542</t>
    <phoneticPr fontId="5" type="noConversion"/>
  </si>
  <si>
    <t>경기도 파주시 거문이길 22-13</t>
    <phoneticPr fontId="5" type="noConversion"/>
  </si>
  <si>
    <t>제2013-172호</t>
    <phoneticPr fontId="5" type="noConversion"/>
  </si>
  <si>
    <t>(주)광주돌봄</t>
    <phoneticPr fontId="5" type="noConversion"/>
  </si>
  <si>
    <t>장기요양 돌봄서비스</t>
    <phoneticPr fontId="5" type="noConversion"/>
  </si>
  <si>
    <t>경기 광주</t>
    <phoneticPr fontId="5" type="noConversion"/>
  </si>
  <si>
    <t>유복순</t>
    <phoneticPr fontId="5" type="noConversion"/>
  </si>
  <si>
    <t>경기도 광주시 송정동 122-5 2층</t>
    <phoneticPr fontId="5" type="noConversion"/>
  </si>
  <si>
    <t>제2013-173호</t>
    <phoneticPr fontId="5" type="noConversion"/>
  </si>
  <si>
    <t>어린이청소년체육문화연대</t>
    <phoneticPr fontId="5" type="noConversion"/>
  </si>
  <si>
    <t>장애아동상담, 스포츠 재활치료</t>
    <phoneticPr fontId="5" type="noConversion"/>
  </si>
  <si>
    <t>안덕희</t>
    <phoneticPr fontId="5" type="noConversion"/>
  </si>
  <si>
    <t>경기도 시흥시 정왕동 2327-1 월드프라자지하B1호</t>
    <phoneticPr fontId="5" type="noConversion"/>
  </si>
  <si>
    <t>제2013-174호</t>
    <phoneticPr fontId="5" type="noConversion"/>
  </si>
  <si>
    <t>(사)한국척수장애인협회 인쇄사업소</t>
    <phoneticPr fontId="5" type="noConversion"/>
  </si>
  <si>
    <t>인쇄, 간행물 제작</t>
    <phoneticPr fontId="5" type="noConversion"/>
  </si>
  <si>
    <t>구근회</t>
    <phoneticPr fontId="5" type="noConversion"/>
  </si>
  <si>
    <t>031-421-8418</t>
    <phoneticPr fontId="5" type="noConversion"/>
  </si>
  <si>
    <t>경기도 안양시 동안구 관악대로374번길 12(관양동, 1호)</t>
    <phoneticPr fontId="5" type="noConversion"/>
  </si>
  <si>
    <t>제2013-175호</t>
    <phoneticPr fontId="5" type="noConversion"/>
  </si>
  <si>
    <t>주식회사 굿데이크리닝서비스</t>
    <phoneticPr fontId="5" type="noConversion"/>
  </si>
  <si>
    <t>방역소독, 청소용역</t>
    <phoneticPr fontId="5" type="noConversion"/>
  </si>
  <si>
    <t>한영식</t>
    <phoneticPr fontId="5" type="noConversion"/>
  </si>
  <si>
    <t>경기도 양주시 백석읍 방성리 511-5</t>
    <phoneticPr fontId="5" type="noConversion"/>
  </si>
  <si>
    <t>제2013-176호</t>
    <phoneticPr fontId="5" type="noConversion"/>
  </si>
  <si>
    <t>한국자재산업주식회사</t>
    <phoneticPr fontId="5" type="noConversion"/>
  </si>
  <si>
    <t>발전산업자재, 인쇄 판촉물 광고, 온실시공, 농자재</t>
    <phoneticPr fontId="5" type="noConversion"/>
  </si>
  <si>
    <t>영월군</t>
    <phoneticPr fontId="5" type="noConversion"/>
  </si>
  <si>
    <t>김홍일</t>
    <phoneticPr fontId="5" type="noConversion"/>
  </si>
  <si>
    <t>033-373-8779</t>
    <phoneticPr fontId="5" type="noConversion"/>
  </si>
  <si>
    <t>강원도 영월군 영월읍 하송리 421-13</t>
    <phoneticPr fontId="5" type="noConversion"/>
  </si>
  <si>
    <t>제2013-177호</t>
    <phoneticPr fontId="5" type="noConversion"/>
  </si>
  <si>
    <t>주식회사 광고발전소</t>
    <phoneticPr fontId="5" type="noConversion"/>
  </si>
  <si>
    <t>광고기획 및 홍보물 제작</t>
    <phoneticPr fontId="5" type="noConversion"/>
  </si>
  <si>
    <t>033-253-0955</t>
    <phoneticPr fontId="5" type="noConversion"/>
  </si>
  <si>
    <t>033-253-0956</t>
    <phoneticPr fontId="5" type="noConversion"/>
  </si>
  <si>
    <t>강원도 춘천시 충열로 68-1 (우두동)</t>
    <phoneticPr fontId="5" type="noConversion"/>
  </si>
  <si>
    <t>제2013-178호</t>
    <phoneticPr fontId="5" type="noConversion"/>
  </si>
  <si>
    <t>(사)해미읍성역사보존회</t>
    <phoneticPr fontId="5" type="noConversion"/>
  </si>
  <si>
    <t>해미읍성을 활용한 체험프로그램 및 전통주막 등 운영</t>
    <phoneticPr fontId="5" type="noConversion"/>
  </si>
  <si>
    <t>성두현</t>
    <phoneticPr fontId="5" type="noConversion"/>
  </si>
  <si>
    <t>041-688-0999</t>
    <phoneticPr fontId="5" type="noConversion"/>
  </si>
  <si>
    <t>충청남도 서산시 해미면 읍내리 32-2</t>
    <phoneticPr fontId="5" type="noConversion"/>
  </si>
  <si>
    <t>제2013-179호</t>
    <phoneticPr fontId="5" type="noConversion"/>
  </si>
  <si>
    <t>지성영농조합법인</t>
    <phoneticPr fontId="5" type="noConversion"/>
  </si>
  <si>
    <t>각종 종묘 생산 및 판매</t>
    <phoneticPr fontId="5" type="noConversion"/>
  </si>
  <si>
    <t>김희숙</t>
    <phoneticPr fontId="5" type="noConversion"/>
  </si>
  <si>
    <t>041-953-2455</t>
    <phoneticPr fontId="5" type="noConversion"/>
  </si>
  <si>
    <t>041-953-2355</t>
    <phoneticPr fontId="5" type="noConversion"/>
  </si>
  <si>
    <t>제2013-180호</t>
    <phoneticPr fontId="5" type="noConversion"/>
  </si>
  <si>
    <t>주식회사 천안주거복지센터</t>
    <phoneticPr fontId="5" type="noConversion"/>
  </si>
  <si>
    <t>집수리사업</t>
    <phoneticPr fontId="5" type="noConversion"/>
  </si>
  <si>
    <t>천명순</t>
    <phoneticPr fontId="5" type="noConversion"/>
  </si>
  <si>
    <t>041-563-4044</t>
    <phoneticPr fontId="5" type="noConversion"/>
  </si>
  <si>
    <t>041-561-0351</t>
    <phoneticPr fontId="5" type="noConversion"/>
  </si>
  <si>
    <t>충청남도 천안시 동남구 원성동 314-5</t>
    <phoneticPr fontId="5" type="noConversion"/>
  </si>
  <si>
    <t>www.chunancenter.or.kr</t>
    <phoneticPr fontId="5" type="noConversion"/>
  </si>
  <si>
    <t>제2013-181호</t>
    <phoneticPr fontId="5" type="noConversion"/>
  </si>
  <si>
    <t>주식회사 비오비</t>
    <phoneticPr fontId="5" type="noConversion"/>
  </si>
  <si>
    <t>광고 디자인, 브로슈어 인쇄 및 출판</t>
    <phoneticPr fontId="5" type="noConversion"/>
  </si>
  <si>
    <t>청추시</t>
    <phoneticPr fontId="5" type="noConversion"/>
  </si>
  <si>
    <t>이중원</t>
    <phoneticPr fontId="5" type="noConversion"/>
  </si>
  <si>
    <t>043-225-6531</t>
    <phoneticPr fontId="5" type="noConversion"/>
  </si>
  <si>
    <t>043-225-6533</t>
    <phoneticPr fontId="5" type="noConversion"/>
  </si>
  <si>
    <t>www.mybob.co.kr</t>
    <phoneticPr fontId="5" type="noConversion"/>
  </si>
  <si>
    <t>제2013-182호</t>
    <phoneticPr fontId="5" type="noConversion"/>
  </si>
  <si>
    <t>주식회사 거름</t>
    <phoneticPr fontId="5" type="noConversion"/>
  </si>
  <si>
    <t>숲 조성, 생태체험학습장 운영 등</t>
    <phoneticPr fontId="5" type="noConversion"/>
  </si>
  <si>
    <t>하덕천</t>
    <phoneticPr fontId="5" type="noConversion"/>
  </si>
  <si>
    <t>043-288-3505</t>
    <phoneticPr fontId="5" type="noConversion"/>
  </si>
  <si>
    <t>충청북도 청주시 상당구 충청대로 284 (주성동,1층)</t>
    <phoneticPr fontId="5" type="noConversion"/>
  </si>
  <si>
    <t>www.georum.com</t>
    <phoneticPr fontId="5" type="noConversion"/>
  </si>
  <si>
    <t>제2013-183호</t>
    <phoneticPr fontId="5" type="noConversion"/>
  </si>
  <si>
    <t>주식회사 에듀크리안트</t>
    <phoneticPr fontId="5" type="noConversion"/>
  </si>
  <si>
    <t>창의체험학습 및 방과후학교 운영</t>
    <phoneticPr fontId="5" type="noConversion"/>
  </si>
  <si>
    <t>박순길</t>
    <phoneticPr fontId="5" type="noConversion"/>
  </si>
  <si>
    <t>043-284-8999</t>
    <phoneticPr fontId="5" type="noConversion"/>
  </si>
  <si>
    <t>043-223-5999</t>
    <phoneticPr fontId="5" type="noConversion"/>
  </si>
  <si>
    <t>충청북도 청주시 상당구 명암로197번길4 (명암동,청주랜드3관3층)</t>
    <phoneticPr fontId="5" type="noConversion"/>
  </si>
  <si>
    <t>www.educreant.com</t>
    <phoneticPr fontId="5" type="noConversion"/>
  </si>
  <si>
    <t>제2013-184호</t>
    <phoneticPr fontId="5" type="noConversion"/>
  </si>
  <si>
    <t>㈜착한사람들</t>
    <phoneticPr fontId="5" type="noConversion"/>
  </si>
  <si>
    <t xml:space="preserve">식자재유통사업, </t>
    <phoneticPr fontId="5" type="noConversion"/>
  </si>
  <si>
    <t>정병창</t>
    <phoneticPr fontId="5" type="noConversion"/>
  </si>
  <si>
    <t>02-2672-7541</t>
    <phoneticPr fontId="5" type="noConversion"/>
  </si>
  <si>
    <t>02-831-2889</t>
    <phoneticPr fontId="5" type="noConversion"/>
  </si>
  <si>
    <t>서울특별시 영등포구 대림동 695 우성아파트 201동상가 B107호</t>
    <phoneticPr fontId="5" type="noConversion"/>
  </si>
  <si>
    <t>제2013-185호</t>
    <phoneticPr fontId="5" type="noConversion"/>
  </si>
  <si>
    <t>사단법인 드림피아 내 드림장애인보호작업장 사업단</t>
    <phoneticPr fontId="5" type="noConversion"/>
  </si>
  <si>
    <t>낙각공예, 위생관리용역 및 소독사업</t>
    <phoneticPr fontId="5" type="noConversion"/>
  </si>
  <si>
    <t>조인숙</t>
    <phoneticPr fontId="5" type="noConversion"/>
  </si>
  <si>
    <t>02-2695-1222</t>
    <phoneticPr fontId="5" type="noConversion"/>
  </si>
  <si>
    <t>02-2694-1444</t>
    <phoneticPr fontId="5" type="noConversion"/>
  </si>
  <si>
    <t>서울특별시 양천구 신월6동 563-1 2층</t>
    <phoneticPr fontId="5" type="noConversion"/>
  </si>
  <si>
    <t>제2013-186호</t>
    <phoneticPr fontId="5" type="noConversion"/>
  </si>
  <si>
    <t>극단 날으는자동차</t>
    <phoneticPr fontId="5" type="noConversion"/>
  </si>
  <si>
    <t>공연, 예술교육</t>
    <phoneticPr fontId="5" type="noConversion"/>
  </si>
  <si>
    <t>우승주</t>
    <phoneticPr fontId="5" type="noConversion"/>
  </si>
  <si>
    <t>02-764-8092</t>
    <phoneticPr fontId="5" type="noConversion"/>
  </si>
  <si>
    <t>0303-0664-8092</t>
    <phoneticPr fontId="5" type="noConversion"/>
  </si>
  <si>
    <t>서울특별시 성북구 동소문로 27 1 2층</t>
    <phoneticPr fontId="5" type="noConversion"/>
  </si>
  <si>
    <t>www.nalja.net</t>
    <phoneticPr fontId="5" type="noConversion"/>
  </si>
  <si>
    <t>제2013-187호</t>
    <phoneticPr fontId="5" type="noConversion"/>
  </si>
  <si>
    <t xml:space="preserve">살림의료소비자생활협동조합 </t>
    <phoneticPr fontId="5" type="noConversion"/>
  </si>
  <si>
    <t xml:space="preserve">의료생협운영, 취약계층 무료진료 </t>
    <phoneticPr fontId="5" type="noConversion"/>
  </si>
  <si>
    <t>민앵</t>
    <phoneticPr fontId="5" type="noConversion"/>
  </si>
  <si>
    <t>02-6014-9949</t>
    <phoneticPr fontId="5" type="noConversion"/>
  </si>
  <si>
    <t>02-386-9949</t>
    <phoneticPr fontId="5" type="noConversion"/>
  </si>
  <si>
    <t>서울특별시 은평구 역촌동 1-9 구산빌딩 2층</t>
    <phoneticPr fontId="5" type="noConversion"/>
  </si>
  <si>
    <t>www.salimhealthcoop.or.kr</t>
    <phoneticPr fontId="5" type="noConversion"/>
  </si>
  <si>
    <t>제2013-188호</t>
    <phoneticPr fontId="5" type="noConversion"/>
  </si>
  <si>
    <t xml:space="preserve"> 주식회사 두손테크</t>
    <phoneticPr fontId="5" type="noConversion"/>
  </si>
  <si>
    <t>청소경비</t>
    <phoneticPr fontId="5" type="noConversion"/>
  </si>
  <si>
    <t>오상준</t>
    <phoneticPr fontId="5" type="noConversion"/>
  </si>
  <si>
    <t>032-773-3112</t>
    <phoneticPr fontId="5" type="noConversion"/>
  </si>
  <si>
    <t>인천광역시 중구 서해대로 483번길 68번지</t>
    <phoneticPr fontId="5" type="noConversion"/>
  </si>
  <si>
    <t>제2013-189호</t>
    <phoneticPr fontId="5" type="noConversion"/>
  </si>
  <si>
    <t>(주)다함께</t>
    <phoneticPr fontId="5" type="noConversion"/>
  </si>
  <si>
    <t>물티슈제조,판매</t>
    <phoneticPr fontId="5" type="noConversion"/>
  </si>
  <si>
    <t>원용관</t>
    <phoneticPr fontId="5" type="noConversion"/>
  </si>
  <si>
    <t>인천광역시 남동구 남촌동로 16번길 15-6</t>
    <phoneticPr fontId="5" type="noConversion"/>
  </si>
  <si>
    <t>제2013-190호</t>
    <phoneticPr fontId="5" type="noConversion"/>
  </si>
  <si>
    <t>주식회사 아침햇살</t>
    <phoneticPr fontId="5" type="noConversion"/>
  </si>
  <si>
    <t>어린이서적제작, 어린이연극</t>
    <phoneticPr fontId="5" type="noConversion"/>
  </si>
  <si>
    <t>인천 동구</t>
    <phoneticPr fontId="5" type="noConversion"/>
  </si>
  <si>
    <t>이윤희</t>
    <phoneticPr fontId="5" type="noConversion"/>
  </si>
  <si>
    <t>070-8886-0592</t>
    <phoneticPr fontId="5" type="noConversion"/>
  </si>
  <si>
    <t>인천광역시 동구 창영동 4-1</t>
    <phoneticPr fontId="5" type="noConversion"/>
  </si>
  <si>
    <t>제2013-191호</t>
    <phoneticPr fontId="5" type="noConversion"/>
  </si>
  <si>
    <t>(주)에코바이오</t>
    <phoneticPr fontId="5" type="noConversion"/>
  </si>
  <si>
    <t>오산시</t>
    <phoneticPr fontId="5" type="noConversion"/>
  </si>
  <si>
    <t>김길녀</t>
    <phoneticPr fontId="5" type="noConversion"/>
  </si>
  <si>
    <t>031-378-9898</t>
    <phoneticPr fontId="5" type="noConversion"/>
  </si>
  <si>
    <t>031-378-5927</t>
    <phoneticPr fontId="5" type="noConversion"/>
  </si>
  <si>
    <t>경기도 오산시 청학동 17 오산대학지성1관 창업보육센터 1층 513호</t>
    <phoneticPr fontId="5" type="noConversion"/>
  </si>
  <si>
    <t>제2013-192호</t>
    <phoneticPr fontId="5" type="noConversion"/>
  </si>
  <si>
    <t>안수정</t>
    <phoneticPr fontId="5" type="noConversion"/>
  </si>
  <si>
    <t>063-219-5247</t>
    <phoneticPr fontId="5" type="noConversion"/>
  </si>
  <si>
    <t>063-219-5248</t>
    <phoneticPr fontId="5" type="noConversion"/>
  </si>
  <si>
    <t>www.gpacademy.co.kr</t>
    <phoneticPr fontId="5" type="noConversion"/>
  </si>
  <si>
    <t>농업회사법인 주식회사 제주살림</t>
    <phoneticPr fontId="5" type="noConversion"/>
  </si>
  <si>
    <t>친환경 로컬푸드 생산, 유통, 판매</t>
    <phoneticPr fontId="5" type="noConversion"/>
  </si>
  <si>
    <t>오영덕</t>
    <phoneticPr fontId="5" type="noConversion"/>
  </si>
  <si>
    <t>064-796-5584</t>
    <phoneticPr fontId="5" type="noConversion"/>
  </si>
  <si>
    <t>제주특별자치도 제주시 한림읍 금악리 198-144</t>
    <phoneticPr fontId="5" type="noConversion"/>
  </si>
  <si>
    <t>제주물마루된장학교 영농조합법인</t>
    <phoneticPr fontId="5" type="noConversion"/>
  </si>
  <si>
    <t xml:space="preserve">웰빙전통식품개발 및 교육을 통한 도민건강 증진사업 </t>
    <phoneticPr fontId="5" type="noConversion"/>
  </si>
  <si>
    <t>부정선</t>
    <phoneticPr fontId="5" type="noConversion"/>
  </si>
  <si>
    <t>064-796-4764</t>
    <phoneticPr fontId="5" type="noConversion"/>
  </si>
  <si>
    <t>제주특별자치도 제주시 한림읍 대림리 118번지</t>
    <phoneticPr fontId="5" type="noConversion"/>
  </si>
  <si>
    <t>www.moolmaru.co.kr</t>
    <phoneticPr fontId="5" type="noConversion"/>
  </si>
  <si>
    <t>케이터링, 공정무역운동, 식생활 교육</t>
    <phoneticPr fontId="5" type="noConversion"/>
  </si>
  <si>
    <t>사회복지법인 진각복지재단 진각홈케어 성북센터</t>
    <phoneticPr fontId="5" type="noConversion"/>
  </si>
  <si>
    <t>(사)함께하는 세상 삼우보호작업장</t>
    <phoneticPr fontId="5" type="noConversion"/>
  </si>
  <si>
    <t>(사)공연문화발전소명태</t>
    <phoneticPr fontId="5" type="noConversion"/>
  </si>
  <si>
    <t>사단법인 마당</t>
    <phoneticPr fontId="5" type="noConversion"/>
  </si>
  <si>
    <t>(사)장애인노동진흥회</t>
    <phoneticPr fontId="5" type="noConversion"/>
  </si>
  <si>
    <t>(사)뉴서울필하모닉오케스트라</t>
    <phoneticPr fontId="5" type="noConversion"/>
  </si>
  <si>
    <t>사단법인 아리수</t>
    <phoneticPr fontId="5" type="noConversion"/>
  </si>
  <si>
    <t>사단법인 문화쉼터</t>
    <phoneticPr fontId="5" type="noConversion"/>
  </si>
  <si>
    <t>사단법인 경주전통문화다례연구원</t>
    <phoneticPr fontId="5" type="noConversion"/>
  </si>
  <si>
    <t>사단법인 울진숲길</t>
    <phoneticPr fontId="5" type="noConversion"/>
  </si>
  <si>
    <t>사단법인 부암뮤직소사이어티</t>
    <phoneticPr fontId="5" type="noConversion"/>
  </si>
  <si>
    <t>사단법인 빅이슈코리아</t>
    <phoneticPr fontId="5" type="noConversion"/>
  </si>
  <si>
    <t>사단법인 전국독서새물결모임</t>
    <phoneticPr fontId="5" type="noConversion"/>
  </si>
  <si>
    <t>사단법인 청산</t>
    <phoneticPr fontId="5" type="noConversion"/>
  </si>
  <si>
    <t>(사)대구국제오페라오케스트라</t>
    <phoneticPr fontId="5" type="noConversion"/>
  </si>
  <si>
    <t>(사)진도민속문화예술단</t>
    <phoneticPr fontId="5" type="noConversion"/>
  </si>
  <si>
    <t>사단법인 예술과마을네트워크</t>
    <phoneticPr fontId="5" type="noConversion"/>
  </si>
  <si>
    <t>(사)로컬푸드운동본부</t>
    <phoneticPr fontId="5" type="noConversion"/>
  </si>
  <si>
    <t>(사)월드복음선교협의회 아가페요양복지센터</t>
    <phoneticPr fontId="5" type="noConversion"/>
  </si>
  <si>
    <t>신안군증도슬로시티위원회</t>
    <phoneticPr fontId="5" type="noConversion"/>
  </si>
  <si>
    <t>사단법인 음성글로벌투게더</t>
    <phoneticPr fontId="5" type="noConversion"/>
  </si>
  <si>
    <t>사단법인 캔파운데이션</t>
    <phoneticPr fontId="5" type="noConversion"/>
  </si>
  <si>
    <t>사단법인 남북장애인교류협회</t>
    <phoneticPr fontId="5" type="noConversion"/>
  </si>
  <si>
    <t>사단법인 경제문화공동체더함</t>
    <phoneticPr fontId="5" type="noConversion"/>
  </si>
  <si>
    <t>사단법인 틔움복지재단</t>
    <phoneticPr fontId="5" type="noConversion"/>
  </si>
  <si>
    <t>(사)한국청소년교육문화협회</t>
    <phoneticPr fontId="5" type="noConversion"/>
  </si>
  <si>
    <t>(사)한국아동국악교육협회</t>
    <phoneticPr fontId="5" type="noConversion"/>
  </si>
  <si>
    <t>(사)디앤에스문화협의회</t>
    <phoneticPr fontId="5" type="noConversion"/>
  </si>
  <si>
    <t>재단법인 부산행복한학교재단</t>
    <phoneticPr fontId="5" type="noConversion"/>
  </si>
  <si>
    <t>사단법인 어울림</t>
    <phoneticPr fontId="5" type="noConversion"/>
  </si>
  <si>
    <t>사단법인 문화진흥협회</t>
    <phoneticPr fontId="5" type="noConversion"/>
  </si>
  <si>
    <t>사단법인 타악연희원아퀴</t>
    <phoneticPr fontId="5" type="noConversion"/>
  </si>
  <si>
    <t>사단법인 와우책문화예술센터</t>
    <phoneticPr fontId="5" type="noConversion"/>
  </si>
  <si>
    <t>사단법인 담쟁이</t>
    <phoneticPr fontId="5" type="noConversion"/>
  </si>
  <si>
    <t>(사)예술나눔</t>
    <phoneticPr fontId="5" type="noConversion"/>
  </si>
  <si>
    <t>사단법인 문화창작집단공터다</t>
    <phoneticPr fontId="5" type="noConversion"/>
  </si>
  <si>
    <t>(사)아지무스오페라단</t>
    <phoneticPr fontId="5" type="noConversion"/>
  </si>
  <si>
    <t>(사)정가악회</t>
    <phoneticPr fontId="5" type="noConversion"/>
  </si>
  <si>
    <t>(사)아카데미타악기앙상블</t>
    <phoneticPr fontId="5" type="noConversion"/>
  </si>
  <si>
    <t>(사)대안영상문화발전소아이공</t>
    <phoneticPr fontId="5" type="noConversion"/>
  </si>
  <si>
    <t>(사)꼭두</t>
    <phoneticPr fontId="5" type="noConversion"/>
  </si>
  <si>
    <t>(사)전북예술문화원</t>
    <phoneticPr fontId="5" type="noConversion"/>
  </si>
  <si>
    <t>(사)전통문화마을</t>
    <phoneticPr fontId="5" type="noConversion"/>
  </si>
  <si>
    <t>(사)교동아트</t>
    <phoneticPr fontId="5" type="noConversion"/>
  </si>
  <si>
    <t>사단법인 노름마치예술단</t>
    <phoneticPr fontId="5" type="noConversion"/>
  </si>
  <si>
    <t>사단법인 문화예술교육협회</t>
    <phoneticPr fontId="5" type="noConversion"/>
  </si>
  <si>
    <t>(사단)인코리안심포니오케스트라</t>
    <phoneticPr fontId="5" type="noConversion"/>
  </si>
  <si>
    <t>재단법인 대구행복한학교재단</t>
    <phoneticPr fontId="5" type="noConversion"/>
  </si>
  <si>
    <t>사단법인 뮤지컬창작터하늘에</t>
    <phoneticPr fontId="5" type="noConversion"/>
  </si>
  <si>
    <t>포카포카 화장지 생산, 차량용 부품 임가공 사업, 복사용지, 신문용지, 중절지롤</t>
    <phoneticPr fontId="5" type="noConversion"/>
  </si>
  <si>
    <t>기타</t>
    <phoneticPr fontId="5" type="noConversion"/>
  </si>
  <si>
    <t>제주도 2013-007호</t>
    <phoneticPr fontId="5" type="noConversion"/>
  </si>
  <si>
    <t>제주도 2013-004호</t>
    <phoneticPr fontId="5" type="noConversion"/>
  </si>
  <si>
    <t>제주도 2013-003호</t>
    <phoneticPr fontId="5" type="noConversion"/>
  </si>
  <si>
    <t>제주도 2013-005호</t>
    <phoneticPr fontId="5" type="noConversion"/>
  </si>
  <si>
    <t>서울특별시 은평구 갈현로 29길 51(갈현동, 1층 및 지하)</t>
    <phoneticPr fontId="5" type="noConversion"/>
  </si>
  <si>
    <t xml:space="preserve">부산광역시 남구 우암로362번길 24-10 (문현동, 1층) </t>
    <phoneticPr fontId="5" type="noConversion"/>
  </si>
  <si>
    <t>나경수</t>
    <phoneticPr fontId="5" type="noConversion"/>
  </si>
  <si>
    <t>김영오</t>
    <phoneticPr fontId="5" type="noConversion"/>
  </si>
  <si>
    <t>전라북도 군산시 대야면 지경리 945-1</t>
    <phoneticPr fontId="5" type="noConversion"/>
  </si>
  <si>
    <t>주식회사 화진산업</t>
    <phoneticPr fontId="5" type="noConversion"/>
  </si>
  <si>
    <t>서기석, 이현진</t>
    <phoneticPr fontId="5" type="noConversion"/>
  </si>
  <si>
    <t>대구광역시 동구 안심로 65길 13 (각산동)</t>
    <phoneticPr fontId="5" type="noConversion"/>
  </si>
  <si>
    <t>박홍진</t>
    <phoneticPr fontId="5" type="noConversion"/>
  </si>
  <si>
    <t>서울특별시 강북구 노해로 41, 302(수유동, 동아빌딩)</t>
    <phoneticPr fontId="5" type="noConversion"/>
  </si>
  <si>
    <t>이석범</t>
    <phoneticPr fontId="5" type="noConversion"/>
  </si>
  <si>
    <t>강원도 철원군 동송읍 금학로 152</t>
    <phoneticPr fontId="5" type="noConversion"/>
  </si>
  <si>
    <t>선효진</t>
    <phoneticPr fontId="5" type="noConversion"/>
  </si>
  <si>
    <t>박철현</t>
    <phoneticPr fontId="5" type="noConversion"/>
  </si>
  <si>
    <t>경상남도 창원시 의창구 창이대로600번길 2 (신월동)</t>
    <phoneticPr fontId="5" type="noConversion"/>
  </si>
  <si>
    <t>대구 중구</t>
    <phoneticPr fontId="5" type="noConversion"/>
  </si>
  <si>
    <t>대구 동구</t>
    <phoneticPr fontId="5" type="noConversion"/>
  </si>
  <si>
    <t>대전 유성</t>
    <phoneticPr fontId="5" type="noConversion"/>
  </si>
  <si>
    <t>대구광역시 중구 중앙대로61길 48 (남산동)</t>
    <phoneticPr fontId="5" type="noConversion"/>
  </si>
  <si>
    <t>노현순</t>
    <phoneticPr fontId="5" type="noConversion"/>
  </si>
  <si>
    <t>울산광역시 북구 농공단지3길 1 (달천동)</t>
    <phoneticPr fontId="5" type="noConversion"/>
  </si>
  <si>
    <t>경기도 고양시 덕양구 삼송로 297 (지축동, 나동)</t>
    <phoneticPr fontId="5" type="noConversion"/>
  </si>
  <si>
    <t>고양시</t>
    <phoneticPr fontId="5" type="noConversion"/>
  </si>
  <si>
    <t>경기</t>
    <phoneticPr fontId="5" type="noConversion"/>
  </si>
  <si>
    <t>평택돌봄사회서비스센터 주식회사</t>
    <phoneticPr fontId="5" type="noConversion"/>
  </si>
  <si>
    <t>경기도 평택시 자유로8번길 31 (합정동)</t>
    <phoneticPr fontId="5" type="noConversion"/>
  </si>
  <si>
    <t>인스케어 홈크리닝 전문청소, 가사관리 서비스 , 건물청소 서비스</t>
    <phoneticPr fontId="5" type="noConversion"/>
  </si>
  <si>
    <t>경기도 부천시 원미구 중동로248번길 86(중동,탑프라자201호)</t>
    <phoneticPr fontId="5" type="noConversion"/>
  </si>
  <si>
    <t>www.bchope.or.kr</t>
    <phoneticPr fontId="5" type="noConversion"/>
  </si>
  <si>
    <t>서울특별시 마포구 양화로6길 50(합정동, 화성빌딩4층)</t>
    <phoneticPr fontId="5" type="noConversion"/>
  </si>
  <si>
    <t>우원식</t>
    <phoneticPr fontId="5" type="noConversion"/>
  </si>
  <si>
    <t>서울특별시 동대문구 천호대로 38 (신설동,2층)</t>
    <phoneticPr fontId="5" type="noConversion"/>
  </si>
  <si>
    <t>이승용</t>
    <phoneticPr fontId="5" type="noConversion"/>
  </si>
  <si>
    <t>전라남도 목포시 상동로 66 (상동, 주공아파트3차상가211호)</t>
    <phoneticPr fontId="5" type="noConversion"/>
  </si>
  <si>
    <t>강원도 강릉시 성덕포남로162번길 8 (포남동,2층)</t>
    <phoneticPr fontId="5" type="noConversion"/>
  </si>
  <si>
    <t>전라북도 전주시 덕진구 암실길 81 (반월동)</t>
    <phoneticPr fontId="5" type="noConversion"/>
  </si>
  <si>
    <t>고금숙, 한순학</t>
    <phoneticPr fontId="5" type="noConversion"/>
  </si>
  <si>
    <t>서울특별시 성북구 월곡로18가길 26 (하월곡동,2층)</t>
    <phoneticPr fontId="5" type="noConversion"/>
  </si>
  <si>
    <t>원주푸드 협동조합</t>
    <phoneticPr fontId="5" type="noConversion"/>
  </si>
  <si>
    <t>박영학</t>
    <phoneticPr fontId="5" type="noConversion"/>
  </si>
  <si>
    <t>강원도 원주시 호저면 칠봉로 6-12</t>
    <phoneticPr fontId="5" type="noConversion"/>
  </si>
  <si>
    <t>경기도 안산시 단원구 화정로 26 (초지동, 1층)</t>
    <phoneticPr fontId="5" type="noConversion"/>
  </si>
  <si>
    <t>경기도 파주시 문발로 115, 201(문발동, 세종출판벤처타운)</t>
    <phoneticPr fontId="5" type="noConversion"/>
  </si>
  <si>
    <t>대구광역시 달서구 달구벌대로 1613(감산동, 2층)</t>
    <phoneticPr fontId="5" type="noConversion"/>
  </si>
  <si>
    <t>정경숙</t>
    <phoneticPr fontId="5" type="noConversion"/>
  </si>
  <si>
    <t>아파트회계프로그램 공급, 위생관리용역,소독임대업, 전기안전관리대행업, 경비업, 시설물유지관리, 소방시설관리업</t>
    <phoneticPr fontId="5" type="noConversion"/>
  </si>
  <si>
    <t>070-7509-4828</t>
    <phoneticPr fontId="5" type="noConversion"/>
  </si>
  <si>
    <t>070-7509-4825</t>
    <phoneticPr fontId="5" type="noConversion"/>
  </si>
  <si>
    <t>청소 및 위생관리 용역사업, 화장지 제조</t>
    <phoneticPr fontId="5" type="noConversion"/>
  </si>
  <si>
    <t>사복)수원중앙복지재단 수원시장애인종합복지관 떡이레</t>
    <phoneticPr fontId="5" type="noConversion"/>
  </si>
  <si>
    <t>김민수</t>
    <phoneticPr fontId="5" type="noConversion"/>
  </si>
  <si>
    <t>경기도 수원시 영통구 이의동 1088-3</t>
    <phoneticPr fontId="5" type="noConversion"/>
  </si>
  <si>
    <t>기타</t>
  </si>
  <si>
    <t>환경</t>
  </si>
  <si>
    <t>주식회사 청화팜</t>
    <phoneticPr fontId="5" type="noConversion"/>
  </si>
  <si>
    <t>이엠에코.kr</t>
    <phoneticPr fontId="5" type="noConversion"/>
  </si>
  <si>
    <t>031-433-4892</t>
  </si>
  <si>
    <t>방과후학교</t>
    <phoneticPr fontId="5" type="noConversion"/>
  </si>
  <si>
    <t>쿠킹아카데미㈜</t>
    <phoneticPr fontId="5" type="noConversion"/>
  </si>
  <si>
    <t>방과후학교</t>
    <phoneticPr fontId="5" type="noConversion"/>
  </si>
  <si>
    <t>054-857-9180</t>
    <phoneticPr fontId="5" type="noConversion"/>
  </si>
  <si>
    <t>052-243-0051</t>
    <phoneticPr fontId="5" type="noConversion"/>
  </si>
  <si>
    <t>충청남도 서천군 마산면 마명리 147-4</t>
    <phoneticPr fontId="5" type="noConversion"/>
  </si>
  <si>
    <t>충청북도 청주시 상당구 대성로 298, 404호 (내덕동, 청주대학교미래창조관)</t>
    <phoneticPr fontId="5" type="noConversion"/>
  </si>
  <si>
    <t>www.good-peoples.co.kr</t>
    <phoneticPr fontId="5" type="noConversion"/>
  </si>
  <si>
    <t>www.dreamgive.or.kr</t>
    <phoneticPr fontId="5" type="noConversion"/>
  </si>
  <si>
    <t>032-773-3112</t>
    <phoneticPr fontId="5" type="noConversion"/>
  </si>
  <si>
    <t>032-468-8026</t>
  </si>
  <si>
    <t>032-777-0592</t>
    <phoneticPr fontId="5" type="noConversion"/>
  </si>
  <si>
    <t>효소비료, 탈취제 제조</t>
    <phoneticPr fontId="5" type="noConversion"/>
  </si>
  <si>
    <t>주식회사 큰사람아카데미</t>
    <phoneticPr fontId="5" type="noConversion"/>
  </si>
  <si>
    <t>전라북도 전주시 덕진구 백제대로 567  103(덕진동 1가, 전북대학교 1-27)</t>
    <phoneticPr fontId="5" type="noConversion"/>
  </si>
  <si>
    <t>제주도 2013-006호</t>
    <phoneticPr fontId="5" type="noConversion"/>
  </si>
  <si>
    <t>064-796-5585</t>
    <phoneticPr fontId="5" type="noConversion"/>
  </si>
  <si>
    <t>064-796-4772</t>
    <phoneticPr fontId="5" type="noConversion"/>
  </si>
  <si>
    <t>032-467-8024</t>
    <phoneticPr fontId="5" type="noConversion"/>
  </si>
  <si>
    <t>www.dahamgge.kr</t>
  </si>
  <si>
    <t>부산 서구</t>
    <phoneticPr fontId="5" type="noConversion"/>
  </si>
  <si>
    <t>인천 서구</t>
    <phoneticPr fontId="5" type="noConversion"/>
  </si>
  <si>
    <t>광주 서구</t>
    <phoneticPr fontId="5" type="noConversion"/>
  </si>
  <si>
    <t>대구 서구</t>
    <phoneticPr fontId="5" type="noConversion"/>
  </si>
  <si>
    <t>광주 북구</t>
    <phoneticPr fontId="5" type="noConversion"/>
  </si>
  <si>
    <t>인천 서구</t>
    <phoneticPr fontId="5" type="noConversion"/>
  </si>
  <si>
    <t>대전 서구</t>
    <phoneticPr fontId="5" type="noConversion"/>
  </si>
  <si>
    <t>광주 서구</t>
    <phoneticPr fontId="5" type="noConversion"/>
  </si>
  <si>
    <t>광주 서구</t>
    <phoneticPr fontId="5" type="noConversion"/>
  </si>
  <si>
    <t>부산 서구</t>
    <phoneticPr fontId="5" type="noConversion"/>
  </si>
  <si>
    <t>광주 서구</t>
    <phoneticPr fontId="5" type="noConversion"/>
  </si>
  <si>
    <t xml:space="preserve"> 광주 서구</t>
    <phoneticPr fontId="5" type="noConversion"/>
  </si>
  <si>
    <t>대전 서구</t>
    <phoneticPr fontId="5" type="noConversion"/>
  </si>
  <si>
    <t>인천 남구</t>
    <phoneticPr fontId="5" type="noConversion"/>
  </si>
  <si>
    <t>인천 남구</t>
    <phoneticPr fontId="5" type="noConversion"/>
  </si>
  <si>
    <t>대구 남구</t>
    <phoneticPr fontId="5" type="noConversion"/>
  </si>
  <si>
    <t>울산 남구</t>
    <phoneticPr fontId="5" type="noConversion"/>
  </si>
  <si>
    <t>부산 남구</t>
    <phoneticPr fontId="5" type="noConversion"/>
  </si>
  <si>
    <t>광주 남구</t>
    <phoneticPr fontId="5" type="noConversion"/>
  </si>
  <si>
    <t>울산 남구</t>
    <phoneticPr fontId="5" type="noConversion"/>
  </si>
  <si>
    <t>부산 남구</t>
    <phoneticPr fontId="5" type="noConversion"/>
  </si>
  <si>
    <t>광주 남구</t>
    <phoneticPr fontId="5" type="noConversion"/>
  </si>
  <si>
    <t>인천 남구</t>
    <phoneticPr fontId="5" type="noConversion"/>
  </si>
  <si>
    <t>울산 남구</t>
    <phoneticPr fontId="5" type="noConversion"/>
  </si>
  <si>
    <t>대전 중구</t>
    <phoneticPr fontId="5" type="noConversion"/>
  </si>
  <si>
    <t>인천 중구</t>
    <phoneticPr fontId="5" type="noConversion"/>
  </si>
  <si>
    <t>대전 중구</t>
    <phoneticPr fontId="5" type="noConversion"/>
  </si>
  <si>
    <t>대구 중구</t>
    <phoneticPr fontId="5" type="noConversion"/>
  </si>
  <si>
    <t>울산 중구</t>
    <phoneticPr fontId="5" type="noConversion"/>
  </si>
  <si>
    <t>중구</t>
    <phoneticPr fontId="5" type="noConversion"/>
  </si>
  <si>
    <t>대구 중구</t>
    <phoneticPr fontId="5" type="noConversion"/>
  </si>
  <si>
    <t>인천 계양</t>
    <phoneticPr fontId="5" type="noConversion"/>
  </si>
  <si>
    <t>인천 부평</t>
    <phoneticPr fontId="5" type="noConversion"/>
  </si>
  <si>
    <t>부산 동래구</t>
    <phoneticPr fontId="5" type="noConversion"/>
  </si>
  <si>
    <t>부산 금정</t>
    <phoneticPr fontId="5" type="noConversion"/>
  </si>
  <si>
    <t>부산 해운대구</t>
    <phoneticPr fontId="5" type="noConversion"/>
  </si>
  <si>
    <t>광주 동구</t>
    <phoneticPr fontId="5" type="noConversion"/>
  </si>
  <si>
    <t>광주 북구</t>
    <phoneticPr fontId="5" type="noConversion"/>
  </si>
  <si>
    <t>광주 북구</t>
    <phoneticPr fontId="5" type="noConversion"/>
  </si>
  <si>
    <t>광주 동구</t>
    <phoneticPr fontId="5" type="noConversion"/>
  </si>
  <si>
    <t>광주 동구</t>
    <phoneticPr fontId="5" type="noConversion"/>
  </si>
  <si>
    <t>대구 동구</t>
    <phoneticPr fontId="5" type="noConversion"/>
  </si>
  <si>
    <t>대구 동구</t>
    <phoneticPr fontId="5" type="noConversion"/>
  </si>
  <si>
    <t>대구 북구</t>
    <phoneticPr fontId="5" type="noConversion"/>
  </si>
  <si>
    <t>대구 북구</t>
    <phoneticPr fontId="5" type="noConversion"/>
  </si>
  <si>
    <t>부산 동구</t>
    <phoneticPr fontId="5" type="noConversion"/>
  </si>
  <si>
    <t>부산 동구</t>
    <phoneticPr fontId="5" type="noConversion"/>
  </si>
  <si>
    <t>부산 북구</t>
    <phoneticPr fontId="5" type="noConversion"/>
  </si>
  <si>
    <t>인천 동구</t>
    <phoneticPr fontId="5" type="noConversion"/>
  </si>
  <si>
    <t>인천광역시 남구 용현동 453-86</t>
    <phoneticPr fontId="5" type="noConversion"/>
  </si>
  <si>
    <t xml:space="preserve">인천광역시 남구 석정로 162번길 43 (도화동, 제물포경로당2층) </t>
    <phoneticPr fontId="5" type="noConversion"/>
  </si>
  <si>
    <t>인천광역시 남구 학익동 332-2 2층</t>
    <phoneticPr fontId="5" type="noConversion"/>
  </si>
  <si>
    <t>인천광역시 강화군 길상면 온수리 411-22</t>
    <phoneticPr fontId="5" type="noConversion"/>
  </si>
  <si>
    <t>인천광역시 남동구 만수동 987-8</t>
    <phoneticPr fontId="5" type="noConversion"/>
  </si>
  <si>
    <t>㈜엘투이엔아이이</t>
    <phoneticPr fontId="5" type="noConversion"/>
  </si>
  <si>
    <t>02-812-0966</t>
    <phoneticPr fontId="5" type="noConversion"/>
  </si>
  <si>
    <t>02-814-0966</t>
    <phoneticPr fontId="5" type="noConversion"/>
  </si>
  <si>
    <t>농업회사법인 예담모시송편 주식회사</t>
    <phoneticPr fontId="5" type="noConversion"/>
  </si>
  <si>
    <t>www.yedammosi.com</t>
    <phoneticPr fontId="5" type="noConversion"/>
  </si>
  <si>
    <t xml:space="preserve">061-351-7989 </t>
    <phoneticPr fontId="5" type="noConversion"/>
  </si>
  <si>
    <t>031-431-4892</t>
    <phoneticPr fontId="5" type="noConversion"/>
  </si>
  <si>
    <t>서선자</t>
    <phoneticPr fontId="5" type="noConversion"/>
  </si>
  <si>
    <t xml:space="preserve">자동차 썬바이저 및 덕트 임가공, 사무용지 </t>
    <phoneticPr fontId="5" type="noConversion"/>
  </si>
  <si>
    <t>제2007-035호</t>
    <phoneticPr fontId="5" type="noConversion"/>
  </si>
  <si>
    <t>문화,예술,관광,운동</t>
    <phoneticPr fontId="5" type="noConversion"/>
  </si>
  <si>
    <t>인천</t>
    <phoneticPr fontId="5" type="noConversion"/>
  </si>
  <si>
    <t>부산</t>
    <phoneticPr fontId="5" type="noConversion"/>
  </si>
  <si>
    <t>경기</t>
    <phoneticPr fontId="5" type="noConversion"/>
  </si>
  <si>
    <t>경북</t>
    <phoneticPr fontId="5" type="noConversion"/>
  </si>
  <si>
    <t>강원</t>
    <phoneticPr fontId="5" type="noConversion"/>
  </si>
  <si>
    <t>충남</t>
    <phoneticPr fontId="5" type="noConversion"/>
  </si>
  <si>
    <t>대전</t>
    <phoneticPr fontId="5" type="noConversion"/>
  </si>
  <si>
    <t>경남</t>
    <phoneticPr fontId="5" type="noConversion"/>
  </si>
  <si>
    <t>서울</t>
    <phoneticPr fontId="5" type="noConversion"/>
  </si>
  <si>
    <t>충북</t>
    <phoneticPr fontId="5" type="noConversion"/>
  </si>
  <si>
    <t>울산</t>
    <phoneticPr fontId="5" type="noConversion"/>
  </si>
  <si>
    <t>대구</t>
    <phoneticPr fontId="5" type="noConversion"/>
  </si>
  <si>
    <t>제주</t>
    <phoneticPr fontId="5" type="noConversion"/>
  </si>
  <si>
    <t>주식회사 엘림엔터테인먼트</t>
    <phoneticPr fontId="5" type="noConversion"/>
  </si>
  <si>
    <t>(사)부산돌봄사회서비스센터</t>
    <phoneticPr fontId="5" type="noConversion"/>
  </si>
  <si>
    <t>주식회사 두레</t>
    <phoneticPr fontId="5" type="noConversion"/>
  </si>
  <si>
    <t>(주)엑스컴정보통신</t>
    <phoneticPr fontId="5" type="noConversion"/>
  </si>
  <si>
    <t>사단법인 장애청년꿈을잡고</t>
    <phoneticPr fontId="5" type="noConversion"/>
  </si>
  <si>
    <t>사단법인 순흥초군농악보존회</t>
    <phoneticPr fontId="5" type="noConversion"/>
  </si>
  <si>
    <t>(유한)늘푸른환경</t>
    <phoneticPr fontId="5" type="noConversion"/>
  </si>
  <si>
    <t>사단법인 한옥체험업협회</t>
    <phoneticPr fontId="5" type="noConversion"/>
  </si>
  <si>
    <t>경남교육삼락회 주식회사</t>
    <phoneticPr fontId="5" type="noConversion"/>
  </si>
  <si>
    <t>라메르 오케스트라</t>
    <phoneticPr fontId="5" type="noConversion"/>
  </si>
  <si>
    <t>사단법인 한국장애인단체총연합회 한국웹접근성인증평가원</t>
    <phoneticPr fontId="5" type="noConversion"/>
  </si>
  <si>
    <t>주식회사 지드림</t>
    <phoneticPr fontId="5" type="noConversion"/>
  </si>
  <si>
    <t>주식회사 참조은</t>
    <phoneticPr fontId="5" type="noConversion"/>
  </si>
  <si>
    <t>주식회사 새움</t>
    <phoneticPr fontId="5" type="noConversion"/>
  </si>
  <si>
    <t>궁골식품영농조합법인</t>
    <phoneticPr fontId="5" type="noConversion"/>
  </si>
  <si>
    <t>재단법인 울산행복한학교</t>
    <phoneticPr fontId="5" type="noConversion"/>
  </si>
  <si>
    <t>주식회사 문화콩</t>
    <phoneticPr fontId="5" type="noConversion"/>
  </si>
  <si>
    <t>㈜인스케어코어</t>
  </si>
  <si>
    <t>㈜천우굿프랜즈</t>
  </si>
  <si>
    <t>주식회사 파이디아</t>
    <phoneticPr fontId="5" type="noConversion"/>
  </si>
  <si>
    <t>어시스타 주식회사</t>
    <phoneticPr fontId="5" type="noConversion"/>
  </si>
  <si>
    <t>미담장학회</t>
    <phoneticPr fontId="5" type="noConversion"/>
  </si>
  <si>
    <t>㈜쥬얼테크</t>
    <phoneticPr fontId="5" type="noConversion"/>
  </si>
  <si>
    <t>㈜좋은마음</t>
    <phoneticPr fontId="5" type="noConversion"/>
  </si>
  <si>
    <t>주식회사 이디엠아이</t>
    <phoneticPr fontId="5" type="noConversion"/>
  </si>
  <si>
    <t>㈜장애인장학사업장</t>
  </si>
  <si>
    <t>㈜가든프로젝트</t>
  </si>
  <si>
    <t>주식회사 이그린</t>
  </si>
  <si>
    <t>백암온천마을 영농조합법인</t>
    <phoneticPr fontId="5" type="noConversion"/>
  </si>
  <si>
    <t>㈜ 두드림</t>
    <phoneticPr fontId="5" type="noConversion"/>
  </si>
  <si>
    <t>㈜오방색</t>
    <phoneticPr fontId="5" type="noConversion"/>
  </si>
  <si>
    <t>주식회사 오디에스다문화교육연구소</t>
    <phoneticPr fontId="5" type="noConversion"/>
  </si>
  <si>
    <t>㈜엄마마음</t>
    <phoneticPr fontId="5" type="noConversion"/>
  </si>
  <si>
    <t>사회적협동조합 원주진로교육센터 새움</t>
    <phoneticPr fontId="5" type="noConversion"/>
  </si>
  <si>
    <t>사단법인 서곡생태마을</t>
    <phoneticPr fontId="5" type="noConversion"/>
  </si>
  <si>
    <t>주식회사 한라환경</t>
    <phoneticPr fontId="5" type="noConversion"/>
  </si>
  <si>
    <t>인천여성영화제</t>
    <phoneticPr fontId="5" type="noConversion"/>
  </si>
  <si>
    <t>사단법인 마포공동체라디오</t>
    <phoneticPr fontId="5" type="noConversion"/>
  </si>
  <si>
    <t>㈜나눔스토어</t>
    <phoneticPr fontId="5" type="noConversion"/>
  </si>
  <si>
    <t>주식회사 복지유니온</t>
    <phoneticPr fontId="5" type="noConversion"/>
  </si>
  <si>
    <t>사단법인 우리들행복나눔 종합가구사업단</t>
    <phoneticPr fontId="5" type="noConversion"/>
  </si>
  <si>
    <t>(주)해피참사랑</t>
    <phoneticPr fontId="5" type="noConversion"/>
  </si>
  <si>
    <t>(주)수원사랑나눔</t>
    <phoneticPr fontId="5" type="noConversion"/>
  </si>
  <si>
    <t>(주)팝그린</t>
    <phoneticPr fontId="5" type="noConversion"/>
  </si>
  <si>
    <t>주식회사 디귿</t>
    <phoneticPr fontId="5" type="noConversion"/>
  </si>
  <si>
    <t>평택시장애인부모회</t>
    <phoneticPr fontId="5" type="noConversion"/>
  </si>
  <si>
    <t>주식회사 지엔그린</t>
    <phoneticPr fontId="5" type="noConversion"/>
  </si>
  <si>
    <t>주식회사 지오디자인</t>
    <phoneticPr fontId="5" type="noConversion"/>
  </si>
  <si>
    <t>(주)몽땅</t>
    <phoneticPr fontId="5" type="noConversion"/>
  </si>
  <si>
    <t>주식회사 통(Tong cafe)</t>
    <phoneticPr fontId="5" type="noConversion"/>
  </si>
  <si>
    <t>김포농식품가공영농조합법인</t>
    <phoneticPr fontId="5" type="noConversion"/>
  </si>
  <si>
    <t>㈜하우징케어</t>
    <phoneticPr fontId="5" type="noConversion"/>
  </si>
  <si>
    <t>㈜세상을움직이는힘</t>
    <phoneticPr fontId="5" type="noConversion"/>
  </si>
  <si>
    <t>아이티희망나눔㈜</t>
    <phoneticPr fontId="5" type="noConversion"/>
  </si>
  <si>
    <t>(사)우리들행복나눔본부화장지사업단</t>
  </si>
  <si>
    <t>문화생산자협동조합 예술마당살판</t>
  </si>
  <si>
    <t>문화예술분야의 공연기획 및 디자인 아이템 개발</t>
    <phoneticPr fontId="5" type="noConversion"/>
  </si>
  <si>
    <t>산모도우미파견,공동간병,간병,교육</t>
    <phoneticPr fontId="5" type="noConversion"/>
  </si>
  <si>
    <t>IT컨설팅, IT교육, 홈페이지 제작</t>
    <phoneticPr fontId="5" type="noConversion"/>
  </si>
  <si>
    <t>폐기물처리, 현주막 재활용</t>
    <phoneticPr fontId="5" type="noConversion"/>
  </si>
  <si>
    <t>교육 및 실험과학기기, 웹페이지</t>
    <phoneticPr fontId="5" type="noConversion"/>
  </si>
  <si>
    <t>커피숍, 커피</t>
    <phoneticPr fontId="5" type="noConversion"/>
  </si>
  <si>
    <t>선비촌 위탁운영 및 공예품 제작 판매, 전통농악 공연</t>
    <phoneticPr fontId="5" type="noConversion"/>
  </si>
  <si>
    <t>청소 및 소독, 청소용품 판매</t>
    <phoneticPr fontId="5" type="noConversion"/>
  </si>
  <si>
    <t>전통문화체험 프로그램의 운영</t>
    <phoneticPr fontId="5" type="noConversion"/>
  </si>
  <si>
    <t>근로자파견,경비,청소용역,폐식용유수거,방과후학교</t>
    <phoneticPr fontId="5" type="noConversion"/>
  </si>
  <si>
    <t xml:space="preserve">문화공연(오케스트라,앙상블) 및 교육 </t>
    <phoneticPr fontId="5" type="noConversion"/>
  </si>
  <si>
    <t>종이포장용기</t>
    <phoneticPr fontId="5" type="noConversion"/>
  </si>
  <si>
    <t>장기요양, 간병, 돌봄</t>
    <phoneticPr fontId="5" type="noConversion"/>
  </si>
  <si>
    <t>진로탐색 및 학습 프로그램 운영</t>
    <phoneticPr fontId="5" type="noConversion"/>
  </si>
  <si>
    <t>전통장류 생산 및 판매</t>
  </si>
  <si>
    <t>방과후학교</t>
    <phoneticPr fontId="5" type="noConversion"/>
  </si>
  <si>
    <t>MBC롯데아트홀 운영대행, 공연기획 및 제작</t>
    <phoneticPr fontId="5" type="noConversion"/>
  </si>
  <si>
    <t>주거위생환경개선(홈위생케어)사업</t>
  </si>
  <si>
    <t>전기전자살균기 제조업, 생활잡화, 판촉물 도소매</t>
  </si>
  <si>
    <t>전통놀이 및 문화예술체험 교육</t>
    <phoneticPr fontId="5" type="noConversion"/>
  </si>
  <si>
    <t>사회적 공간 디자인</t>
    <phoneticPr fontId="5" type="noConversion"/>
  </si>
  <si>
    <t>백제문화상품 개발 및 판매, 액세서리</t>
    <phoneticPr fontId="5" type="noConversion"/>
  </si>
  <si>
    <t>친환경 편백제품 및 침구류 제조, 도소매</t>
    <phoneticPr fontId="5" type="noConversion"/>
  </si>
  <si>
    <t>LED조명, 진열대 제조,판매</t>
    <phoneticPr fontId="5" type="noConversion"/>
  </si>
  <si>
    <t>화장지 제조, 농수산물 도소매, 집단급식소식품판매, 도서 및 관련용품 도소매, 청소용품, 소독용품 등 도소매,, 고물,고철폐자재 도소매, 문구완구사무용품 도소매</t>
  </si>
  <si>
    <t>조경건설업, 원예자재 도소매, 환경관련엔지니어링</t>
  </si>
  <si>
    <t>식자재 도소매, 농축수산물 도소매, 단체급식 음식업</t>
  </si>
  <si>
    <t>숙박 및 온천</t>
    <phoneticPr fontId="5" type="noConversion"/>
  </si>
  <si>
    <t>청소용품, 소독, 방역</t>
    <phoneticPr fontId="5" type="noConversion"/>
  </si>
  <si>
    <t xml:space="preserve">코미디 극장 운영 및 공연기획 </t>
    <phoneticPr fontId="5" type="noConversion"/>
  </si>
  <si>
    <t>천연염색 가공 및 제품 판매</t>
    <phoneticPr fontId="5" type="noConversion"/>
  </si>
  <si>
    <t>방과후 학습 서비스</t>
    <phoneticPr fontId="5" type="noConversion"/>
  </si>
  <si>
    <t>교육상담,  출판업</t>
    <phoneticPr fontId="5" type="noConversion"/>
  </si>
  <si>
    <t>도자기 농산물 판매, 생태교육사업</t>
    <phoneticPr fontId="5" type="noConversion"/>
  </si>
  <si>
    <t>지역 공동체라디오 방송</t>
    <phoneticPr fontId="5" type="noConversion"/>
  </si>
  <si>
    <t>집수리 및 주거복지사업</t>
    <phoneticPr fontId="5" type="noConversion"/>
  </si>
  <si>
    <t>미술관련 기획 및 판매 서비스, 미술품 도소매업</t>
    <phoneticPr fontId="5" type="noConversion"/>
  </si>
  <si>
    <t>온라인정보 제공업, 화환 거치대 제조업, 곡물소매업, 전자상거래업</t>
    <phoneticPr fontId="5" type="noConversion"/>
  </si>
  <si>
    <t>식자재 도소매, 상품중개업, 의류잡화 도소매, 인력공급업</t>
    <phoneticPr fontId="5" type="noConversion"/>
  </si>
  <si>
    <t>중고자전거 도소매, 자전거수리 도소매</t>
    <phoneticPr fontId="5" type="noConversion"/>
  </si>
  <si>
    <t>종합가구 제작 및 판매</t>
    <phoneticPr fontId="5" type="noConversion"/>
  </si>
  <si>
    <t>화장지, 각티슈, 소독</t>
    <phoneticPr fontId="5" type="noConversion"/>
  </si>
  <si>
    <t>가사, 간병, 요양</t>
    <phoneticPr fontId="5" type="noConversion"/>
  </si>
  <si>
    <t>원예교육, 원예컨설팅, 원예강사양성</t>
    <phoneticPr fontId="5" type="noConversion"/>
  </si>
  <si>
    <t>머그컵, 도장 등 켈리그라피 이용한 아트상품</t>
    <phoneticPr fontId="5" type="noConversion"/>
  </si>
  <si>
    <t>카폐, 스팀세차</t>
    <phoneticPr fontId="5" type="noConversion"/>
  </si>
  <si>
    <t>도시농업, 도시녹화사업 등</t>
    <phoneticPr fontId="5" type="noConversion"/>
  </si>
  <si>
    <t>실내건축, 인테리어사업</t>
    <phoneticPr fontId="5" type="noConversion"/>
  </si>
  <si>
    <t>공연 및 행사기획, 문화예술교육</t>
    <phoneticPr fontId="5" type="noConversion"/>
  </si>
  <si>
    <t>카페 사업</t>
    <phoneticPr fontId="5" type="noConversion"/>
  </si>
  <si>
    <t>지역농특산물 가공 판매</t>
    <phoneticPr fontId="5" type="noConversion"/>
  </si>
  <si>
    <t>실내건축 및 건축마무리 공사업, 미장, 방수, 조적공사업, 금속구조물, 창호공사, 건축자재 도소매업, 시설물유지관리업, 건물, 산업설비 청소 및 방제서비스</t>
    <phoneticPr fontId="5" type="noConversion"/>
  </si>
  <si>
    <t>빵 제조</t>
    <phoneticPr fontId="5" type="noConversion"/>
  </si>
  <si>
    <t>현수막,간판 등 광고물 및 농산물 판매</t>
    <phoneticPr fontId="5" type="noConversion"/>
  </si>
  <si>
    <t>아이티 관련 서비스 및 솔루션 구축, DIY 가구제작판매</t>
    <phoneticPr fontId="5" type="noConversion"/>
  </si>
  <si>
    <t>화장지, 각티슈, 점보롤 제조</t>
  </si>
  <si>
    <t>공연 및 악기교육</t>
  </si>
  <si>
    <t>인천광역시 남동구 논고개로 393</t>
    <phoneticPr fontId="5" type="noConversion"/>
  </si>
  <si>
    <t>부산광역시 연제구 거제천로 89(거제동,이안빌딩6F)</t>
    <phoneticPr fontId="5" type="noConversion"/>
  </si>
  <si>
    <t>경기도 성남시 분당구 황새울로258번길 29(수내동, 비에스타워10층)</t>
    <phoneticPr fontId="5" type="noConversion"/>
  </si>
  <si>
    <t>경기도 광명시 영당안로36번길 32(소하동)</t>
    <phoneticPr fontId="5" type="noConversion"/>
  </si>
  <si>
    <t>경기도 의정부시 충의로 73(용현동,502-2호)</t>
    <phoneticPr fontId="5" type="noConversion"/>
  </si>
  <si>
    <t>경상북도 영주시 순흥면 순흥로 55번길 14</t>
    <phoneticPr fontId="5" type="noConversion"/>
  </si>
  <si>
    <t>강원도 고성군 간성읍 상리 501-3</t>
    <phoneticPr fontId="5" type="noConversion"/>
  </si>
  <si>
    <t>충청남도 논산시 노성면 교촌리 306</t>
    <phoneticPr fontId="5" type="noConversion"/>
  </si>
  <si>
    <t>부산광역시 수영구 남천동 10-7 3층</t>
    <phoneticPr fontId="5" type="noConversion"/>
  </si>
  <si>
    <t>서울특별시 영등포구 국제금융로6길 30 (여의도동, 백상빌딩 916,917호)</t>
    <phoneticPr fontId="5" type="noConversion"/>
  </si>
  <si>
    <t>경기도 남양주시 화도읍  경춘로2347번길 126-2(외2필지)</t>
    <phoneticPr fontId="5" type="noConversion"/>
  </si>
  <si>
    <t>경기도 여주군 여주읍 여흥로 87-1</t>
    <phoneticPr fontId="5" type="noConversion"/>
  </si>
  <si>
    <t>충청북도 청주시 흥덕구 봉명동 229-3 신화빌딩 4층</t>
    <phoneticPr fontId="5" type="noConversion"/>
  </si>
  <si>
    <t>충청남도 논산시 상월면 대촌3길 23-10</t>
    <phoneticPr fontId="5" type="noConversion"/>
  </si>
  <si>
    <t>부산광역시 수영구 광남로 241 (민락동,7층)</t>
    <phoneticPr fontId="5" type="noConversion"/>
  </si>
  <si>
    <t>서울특별시 광진구 능동로 276 (능동, 한성빌딩지하1호)</t>
  </si>
  <si>
    <t>경상남도 창원시 성산구 동산로220번길 10 (사파동)</t>
    <phoneticPr fontId="5" type="noConversion"/>
  </si>
  <si>
    <t>서울특별시 용산구 이촌로 1 (한강로3가,505호)</t>
    <phoneticPr fontId="5" type="noConversion"/>
  </si>
  <si>
    <t>충청남도 공주시 감영길 1 (반죽동)</t>
    <phoneticPr fontId="5" type="noConversion"/>
  </si>
  <si>
    <t>충청남도 논산시 연무읍 소룡리 산58-6</t>
    <phoneticPr fontId="5" type="noConversion"/>
  </si>
  <si>
    <t>대전광역시 유성구 테크노2로 319 (탑립동,공장2동)</t>
    <phoneticPr fontId="5" type="noConversion"/>
  </si>
  <si>
    <t>인천광역시 서구 금곡동 228-1</t>
  </si>
  <si>
    <t>서울특별시 송파구 올림픽로 35가길 11 1417호 (신천동, 한신코아오피스텔)</t>
  </si>
  <si>
    <t>서울특별시 금천구 시흥대로 47길 18 (시흥동,1층)</t>
  </si>
  <si>
    <t>경상북도 울진군 온정면 온정1길 119</t>
    <phoneticPr fontId="5" type="noConversion"/>
  </si>
  <si>
    <t>경상북도 영덕군 영덕읍 덕곡길 107</t>
    <phoneticPr fontId="5" type="noConversion"/>
  </si>
  <si>
    <t>경상북도 청도군 이서면 칠곡길 2</t>
    <phoneticPr fontId="5" type="noConversion"/>
  </si>
  <si>
    <t>경상북도 영천시 임고면 양향리 339</t>
    <phoneticPr fontId="5" type="noConversion"/>
  </si>
  <si>
    <t>대구광역시 중구 달구벌대로 2034,507(남산동, 서현교육관)</t>
    <phoneticPr fontId="5" type="noConversion"/>
  </si>
  <si>
    <t>대구광역시 동구 동호로2길 13-5(동호동)</t>
    <phoneticPr fontId="5" type="noConversion"/>
  </si>
  <si>
    <t>강원도 원주시 남원로 593(명륜동,2층)</t>
    <phoneticPr fontId="5" type="noConversion"/>
  </si>
  <si>
    <t>강원도 원주시 판부면 서곡길 236-10</t>
    <phoneticPr fontId="5" type="noConversion"/>
  </si>
  <si>
    <t>제주특별자치도 제주시 송이길 172(회천동)</t>
    <phoneticPr fontId="5" type="noConversion"/>
  </si>
  <si>
    <t>인천광역시 남구 석바위로 68, 803(주안동, 주안필프라자)</t>
    <phoneticPr fontId="5" type="noConversion"/>
  </si>
  <si>
    <t>서울특별시 마포구 성산동 226-1 4층</t>
    <phoneticPr fontId="5" type="noConversion"/>
  </si>
  <si>
    <t>서울시 강북구 인수봉로 253길 (인수동527-18) 2층</t>
  </si>
  <si>
    <t>서울특별시 종로구 낙산3길 27-1 (동숭동, 1층)</t>
    <phoneticPr fontId="5" type="noConversion"/>
  </si>
  <si>
    <t>서울특별시 강남구 논현로 626, 403 (논현동, 엠빌딩 4층)</t>
    <phoneticPr fontId="5" type="noConversion"/>
  </si>
  <si>
    <t>서울특별시 광진구 자양로 126, 812 (구의동, 성지하이츠)</t>
    <phoneticPr fontId="5" type="noConversion"/>
  </si>
  <si>
    <t>서울특별시 용산구 한강대로 373-1 (동자동)</t>
    <phoneticPr fontId="5" type="noConversion"/>
  </si>
  <si>
    <t>경기도 수원시 팔달구 향교로160, 201(중동, 창업지원센터)</t>
    <phoneticPr fontId="5" type="noConversion"/>
  </si>
  <si>
    <t>경기도 수원시 팔달구 행궁로 98(교동, 204호)</t>
    <phoneticPr fontId="5" type="noConversion"/>
  </si>
  <si>
    <t>경기도 평택시 경기대로 245(비전동,(신관1층))</t>
    <phoneticPr fontId="5" type="noConversion"/>
  </si>
  <si>
    <t>경기도 부천시 원미구 석천로170번길19 601(중동, 부광프라자)</t>
    <phoneticPr fontId="5" type="noConversion"/>
  </si>
  <si>
    <t>충청북도 청주시 흥덕구 신화로36번길 32 303(성화동,제누스타)</t>
    <phoneticPr fontId="5" type="noConversion"/>
  </si>
  <si>
    <t>경기도 부천시 원미구 장말로 107, 405(상동, 복사골문화센터)</t>
    <phoneticPr fontId="5" type="noConversion"/>
  </si>
  <si>
    <t>경기도 여주군 여주읍 세종로 338(여주대학마로니에공원내교리454-1)</t>
    <phoneticPr fontId="5" type="noConversion"/>
  </si>
  <si>
    <t>경기도 김포시 월곶면 대곶로 585</t>
    <phoneticPr fontId="5" type="noConversion"/>
  </si>
  <si>
    <t>서울특별시 서대문구 연희로 251 (연희동, 2층)</t>
    <phoneticPr fontId="5" type="noConversion"/>
  </si>
  <si>
    <t>서울특별시 도봉구 도당로 13다길 3-29 (방학동, 지상1층)</t>
    <phoneticPr fontId="5" type="noConversion"/>
  </si>
  <si>
    <t>서울특별시 노원구 동일로 1351(상계동,3층)</t>
    <phoneticPr fontId="5" type="noConversion"/>
  </si>
  <si>
    <t>경기도 성남시 중원구 사기막골로 117(상대원동, 마동1층2층)</t>
  </si>
  <si>
    <t>경기도 의정부시 흥선로 150(의정부동, 지하)</t>
  </si>
  <si>
    <t>기타</t>
    <phoneticPr fontId="5" type="noConversion"/>
  </si>
  <si>
    <t>환경</t>
    <phoneticPr fontId="5" type="noConversion"/>
  </si>
  <si>
    <t>교육</t>
    <phoneticPr fontId="5" type="noConversion"/>
  </si>
  <si>
    <t>사회복지</t>
    <phoneticPr fontId="5" type="noConversion"/>
  </si>
  <si>
    <t>노승법</t>
    <phoneticPr fontId="5" type="noConversion"/>
  </si>
  <si>
    <t>안혜경</t>
    <phoneticPr fontId="5" type="noConversion"/>
  </si>
  <si>
    <t>황세연</t>
    <phoneticPr fontId="5" type="noConversion"/>
  </si>
  <si>
    <t>곽태임</t>
    <phoneticPr fontId="5" type="noConversion"/>
  </si>
  <si>
    <t>장일훈</t>
    <phoneticPr fontId="5" type="noConversion"/>
  </si>
  <si>
    <t>조동욱</t>
    <phoneticPr fontId="5" type="noConversion"/>
  </si>
  <si>
    <t>박백수</t>
    <phoneticPr fontId="5" type="noConversion"/>
  </si>
  <si>
    <t>권 찬</t>
    <phoneticPr fontId="5" type="noConversion"/>
  </si>
  <si>
    <t>윤완식</t>
    <phoneticPr fontId="5" type="noConversion"/>
  </si>
  <si>
    <t>조현제</t>
    <phoneticPr fontId="5" type="noConversion"/>
  </si>
  <si>
    <t>주경업</t>
    <phoneticPr fontId="5" type="noConversion"/>
  </si>
  <si>
    <t>장윤식</t>
    <phoneticPr fontId="5" type="noConversion"/>
  </si>
  <si>
    <t>김희경</t>
    <phoneticPr fontId="5" type="noConversion"/>
  </si>
  <si>
    <t>강경선</t>
    <phoneticPr fontId="5" type="noConversion"/>
  </si>
  <si>
    <t>민창영</t>
    <phoneticPr fontId="5" type="noConversion"/>
  </si>
  <si>
    <t>최명선</t>
    <phoneticPr fontId="5" type="noConversion"/>
  </si>
  <si>
    <t>지성태</t>
    <phoneticPr fontId="5" type="noConversion"/>
  </si>
  <si>
    <t>조은아</t>
    <phoneticPr fontId="5" type="noConversion"/>
  </si>
  <si>
    <t>이창환</t>
  </si>
  <si>
    <t>우재금</t>
  </si>
  <si>
    <t>김동해</t>
    <phoneticPr fontId="5" type="noConversion"/>
  </si>
  <si>
    <t>정진성</t>
    <phoneticPr fontId="5" type="noConversion"/>
  </si>
  <si>
    <t>장능인</t>
    <phoneticPr fontId="5" type="noConversion"/>
  </si>
  <si>
    <t>김경아</t>
    <phoneticPr fontId="5" type="noConversion"/>
  </si>
  <si>
    <t>이창인</t>
    <phoneticPr fontId="5" type="noConversion"/>
  </si>
  <si>
    <t>황순화</t>
    <phoneticPr fontId="5" type="noConversion"/>
  </si>
  <si>
    <t>김재필</t>
  </si>
  <si>
    <t>박경복</t>
  </si>
  <si>
    <t>신정희</t>
  </si>
  <si>
    <t>박창근</t>
    <phoneticPr fontId="5" type="noConversion"/>
  </si>
  <si>
    <t>전유성</t>
    <phoneticPr fontId="5" type="noConversion"/>
  </si>
  <si>
    <t>채영숙</t>
    <phoneticPr fontId="5" type="noConversion"/>
  </si>
  <si>
    <t>이나현</t>
    <phoneticPr fontId="5" type="noConversion"/>
  </si>
  <si>
    <t>송영옥</t>
    <phoneticPr fontId="5" type="noConversion"/>
  </si>
  <si>
    <t>장승완</t>
    <phoneticPr fontId="5" type="noConversion"/>
  </si>
  <si>
    <t>이걸섭</t>
    <phoneticPr fontId="5" type="noConversion"/>
  </si>
  <si>
    <t>오태흠</t>
    <phoneticPr fontId="5" type="noConversion"/>
  </si>
  <si>
    <t>최주영</t>
    <phoneticPr fontId="5" type="noConversion"/>
  </si>
  <si>
    <t>차재경</t>
    <phoneticPr fontId="5" type="noConversion"/>
  </si>
  <si>
    <t>백영학</t>
  </si>
  <si>
    <t>정지연</t>
    <phoneticPr fontId="5" type="noConversion"/>
  </si>
  <si>
    <t>강진원</t>
    <phoneticPr fontId="5" type="noConversion"/>
  </si>
  <si>
    <t>장성오</t>
    <phoneticPr fontId="5" type="noConversion"/>
  </si>
  <si>
    <t>여재훈</t>
    <phoneticPr fontId="5" type="noConversion"/>
  </si>
  <si>
    <t>김정숙</t>
    <phoneticPr fontId="5" type="noConversion"/>
  </si>
  <si>
    <t>김두연</t>
    <phoneticPr fontId="5" type="noConversion"/>
  </si>
  <si>
    <t>주현숙</t>
    <phoneticPr fontId="5" type="noConversion"/>
  </si>
  <si>
    <t>신미자</t>
    <phoneticPr fontId="5" type="noConversion"/>
  </si>
  <si>
    <t>유광식</t>
    <phoneticPr fontId="5" type="noConversion"/>
  </si>
  <si>
    <t>김희연</t>
    <phoneticPr fontId="5" type="noConversion"/>
  </si>
  <si>
    <t>김성희</t>
    <phoneticPr fontId="5" type="noConversion"/>
  </si>
  <si>
    <t>배효원</t>
    <phoneticPr fontId="5" type="noConversion"/>
  </si>
  <si>
    <t>함왕희</t>
    <phoneticPr fontId="5" type="noConversion"/>
  </si>
  <si>
    <t>윤경희</t>
    <phoneticPr fontId="5" type="noConversion"/>
  </si>
  <si>
    <t>이상만</t>
    <phoneticPr fontId="5" type="noConversion"/>
  </si>
  <si>
    <t>최현진</t>
    <phoneticPr fontId="5" type="noConversion"/>
  </si>
  <si>
    <t>송순호</t>
  </si>
  <si>
    <t>하창범</t>
  </si>
  <si>
    <t>043-224-1019</t>
    <phoneticPr fontId="5" type="noConversion"/>
  </si>
  <si>
    <t>032-330-5958</t>
  </si>
  <si>
    <t>031-741-5771</t>
  </si>
  <si>
    <t>032-434-6988</t>
    <phoneticPr fontId="5" type="noConversion"/>
  </si>
  <si>
    <t>051-852-0565</t>
    <phoneticPr fontId="5" type="noConversion"/>
  </si>
  <si>
    <t>031-625-2020</t>
    <phoneticPr fontId="5" type="noConversion"/>
  </si>
  <si>
    <t>033-681-4713</t>
    <phoneticPr fontId="5" type="noConversion"/>
  </si>
  <si>
    <t>041-735-1216</t>
    <phoneticPr fontId="5" type="noConversion"/>
  </si>
  <si>
    <t>02-851-7220</t>
    <phoneticPr fontId="5" type="noConversion"/>
  </si>
  <si>
    <t>043-224-3019</t>
    <phoneticPr fontId="5" type="noConversion"/>
  </si>
  <si>
    <t>041-733-8753</t>
    <phoneticPr fontId="5" type="noConversion"/>
  </si>
  <si>
    <t>052-277-8221</t>
    <phoneticPr fontId="5" type="noConversion"/>
  </si>
  <si>
    <t>051-754-4113</t>
    <phoneticPr fontId="5" type="noConversion"/>
  </si>
  <si>
    <t>02-486-3598</t>
  </si>
  <si>
    <t>042-350-0353</t>
    <phoneticPr fontId="5" type="noConversion"/>
  </si>
  <si>
    <t>041-854-5969</t>
    <phoneticPr fontId="5" type="noConversion"/>
  </si>
  <si>
    <t>041-742-4222</t>
    <phoneticPr fontId="5" type="noConversion"/>
  </si>
  <si>
    <t>0505-988-8500</t>
  </si>
  <si>
    <t>02-3268-8020</t>
  </si>
  <si>
    <t>054-788-4491</t>
    <phoneticPr fontId="5" type="noConversion"/>
  </si>
  <si>
    <t>054-734-7290</t>
    <phoneticPr fontId="5" type="noConversion"/>
  </si>
  <si>
    <t>053-961-9002</t>
    <phoneticPr fontId="5" type="noConversion"/>
  </si>
  <si>
    <t>033-735-1529</t>
    <phoneticPr fontId="5" type="noConversion"/>
  </si>
  <si>
    <t>02-904-0990</t>
  </si>
  <si>
    <t>02-457-2987</t>
    <phoneticPr fontId="5" type="noConversion"/>
  </si>
  <si>
    <t>02-715-8018</t>
    <phoneticPr fontId="5" type="noConversion"/>
  </si>
  <si>
    <t>043-235-4994</t>
    <phoneticPr fontId="5" type="noConversion"/>
  </si>
  <si>
    <t>031-321-0739</t>
    <phoneticPr fontId="5" type="noConversion"/>
  </si>
  <si>
    <t>02-379-8986</t>
    <phoneticPr fontId="5" type="noConversion"/>
  </si>
  <si>
    <t>02-3491-5420</t>
    <phoneticPr fontId="5" type="noConversion"/>
  </si>
  <si>
    <t>043-742-8171</t>
    <phoneticPr fontId="5" type="noConversion"/>
  </si>
  <si>
    <t>0505-873-1010</t>
    <phoneticPr fontId="5" type="noConversion"/>
  </si>
  <si>
    <t>031-748-5779</t>
  </si>
  <si>
    <t>031-871-2952</t>
  </si>
  <si>
    <t>www.elimsound.com</t>
    <phoneticPr fontId="5" type="noConversion"/>
  </si>
  <si>
    <t>www.bedolbom.or.kr</t>
    <phoneticPr fontId="5" type="noConversion"/>
  </si>
  <si>
    <t>café.daum.net/lamer1998/</t>
    <phoneticPr fontId="5" type="noConversion"/>
  </si>
  <si>
    <t>www.wa.or.kr</t>
    <phoneticPr fontId="5" type="noConversion"/>
  </si>
  <si>
    <t>www.neweduself.co.kr</t>
    <phoneticPr fontId="5" type="noConversion"/>
  </si>
  <si>
    <t>www.ushappyschool.org</t>
    <phoneticPr fontId="5" type="noConversion"/>
  </si>
  <si>
    <t>www.mcong.kr</t>
    <phoneticPr fontId="5" type="noConversion"/>
  </si>
  <si>
    <t>www.inscare.or.kr</t>
  </si>
  <si>
    <t>www.cheonwoo.net</t>
  </si>
  <si>
    <t>www.paidia.co.kr</t>
    <phoneticPr fontId="5" type="noConversion"/>
  </si>
  <si>
    <t>www.assistar.org</t>
    <phoneticPr fontId="5" type="noConversion"/>
  </si>
  <si>
    <t>www.midamss.org</t>
    <phoneticPr fontId="5" type="noConversion"/>
  </si>
  <si>
    <t>www.gomaart.co.kr</t>
    <phoneticPr fontId="5" type="noConversion"/>
  </si>
  <si>
    <t>www.edmi.kr</t>
    <phoneticPr fontId="5" type="noConversion"/>
  </si>
  <si>
    <t>wpds.co.kr</t>
  </si>
  <si>
    <t>egrnnei.com</t>
  </si>
  <si>
    <t>beagam.co.kr</t>
    <phoneticPr fontId="5" type="noConversion"/>
  </si>
  <si>
    <t>www.comedymarket.kr</t>
    <phoneticPr fontId="5" type="noConversion"/>
  </si>
  <si>
    <t>www.엄마마음.kr</t>
    <phoneticPr fontId="5" type="noConversion"/>
  </si>
  <si>
    <t>www.eduself.kr</t>
    <phoneticPr fontId="5" type="noConversion"/>
  </si>
  <si>
    <t>http://cafe.daum.net/waterbug1253</t>
    <phoneticPr fontId="5" type="noConversion"/>
  </si>
  <si>
    <t>www.wffii.kr</t>
    <phoneticPr fontId="5" type="noConversion"/>
  </si>
  <si>
    <t>www.mapofm.net</t>
    <phoneticPr fontId="5" type="noConversion"/>
  </si>
  <si>
    <t>goldenriver.nehard.kr</t>
  </si>
  <si>
    <t>www.acompany.asia</t>
    <phoneticPr fontId="5" type="noConversion"/>
  </si>
  <si>
    <t>www.nanumstore.com</t>
    <phoneticPr fontId="5" type="noConversion"/>
  </si>
  <si>
    <t>www.well-union.or.kr</t>
    <phoneticPr fontId="5" type="noConversion"/>
  </si>
  <si>
    <t>www.2bike.co.kr</t>
    <phoneticPr fontId="5" type="noConversion"/>
  </si>
  <si>
    <t>www.geodesign.kr</t>
    <phoneticPr fontId="5" type="noConversion"/>
  </si>
  <si>
    <t>www.ithope.kr</t>
    <phoneticPr fontId="5" type="noConversion"/>
  </si>
  <si>
    <t>재단법인 행복한웹앤미디어</t>
    <phoneticPr fontId="5" type="noConversion"/>
  </si>
  <si>
    <t>기타</t>
    <phoneticPr fontId="5" type="noConversion"/>
  </si>
  <si>
    <t>경상남도 창원시 의창구 중앙대로227번길 16 
(용호동,교원단체총연합회빌딩 1층)</t>
    <phoneticPr fontId="5" type="noConversion"/>
  </si>
  <si>
    <t>(주)서로좋은가게</t>
  </si>
  <si>
    <t>경기도 수원시 장안구 정자천로188번길 39(정자동)</t>
    <phoneticPr fontId="5" type="noConversion"/>
  </si>
  <si>
    <t>음식품료품, 프랜차이즈, 의류잡화, 전자상거래</t>
  </si>
  <si>
    <t>간병,가사지원</t>
    <phoneticPr fontId="5" type="noConversion"/>
  </si>
  <si>
    <t>교육</t>
  </si>
  <si>
    <t>타이어 재활용업, 청소도구 제작</t>
    <phoneticPr fontId="5" type="noConversion"/>
  </si>
  <si>
    <t xml:space="preserve"> 사단법인 울산광역시지체장애인협회 
중구장애인보호작업장 </t>
    <phoneticPr fontId="5" type="noConversion"/>
  </si>
  <si>
    <t>광진구</t>
    <phoneticPr fontId="5" type="noConversion"/>
  </si>
  <si>
    <t>송파구</t>
    <phoneticPr fontId="5" type="noConversion"/>
  </si>
  <si>
    <t>02-2203-9505</t>
    <phoneticPr fontId="5" type="noConversion"/>
  </si>
  <si>
    <t>강북구</t>
    <phoneticPr fontId="5" type="noConversion"/>
  </si>
  <si>
    <t>기타</t>
    <phoneticPr fontId="5" type="noConversion"/>
  </si>
  <si>
    <t>강남구</t>
    <phoneticPr fontId="5" type="noConversion"/>
  </si>
  <si>
    <t>02-2017-7923</t>
    <phoneticPr fontId="5" type="noConversion"/>
  </si>
  <si>
    <t>02-379-8984</t>
    <phoneticPr fontId="5" type="noConversion"/>
  </si>
  <si>
    <t>도봉구</t>
    <phoneticPr fontId="5" type="noConversion"/>
  </si>
  <si>
    <t>070-4251-4264</t>
    <phoneticPr fontId="5" type="noConversion"/>
  </si>
  <si>
    <t>제2013-194호</t>
    <phoneticPr fontId="5" type="noConversion"/>
  </si>
  <si>
    <t>제2013-193호</t>
    <phoneticPr fontId="5" type="noConversion"/>
  </si>
  <si>
    <t>제2013-195호</t>
    <phoneticPr fontId="5" type="noConversion"/>
  </si>
  <si>
    <t>제2013-196호</t>
    <phoneticPr fontId="5" type="noConversion"/>
  </si>
  <si>
    <t>제2013-197호</t>
    <phoneticPr fontId="5" type="noConversion"/>
  </si>
  <si>
    <t>제2013-198호</t>
    <phoneticPr fontId="5" type="noConversion"/>
  </si>
  <si>
    <t>제2013-199호</t>
    <phoneticPr fontId="5" type="noConversion"/>
  </si>
  <si>
    <t>제2013-200호</t>
    <phoneticPr fontId="5" type="noConversion"/>
  </si>
  <si>
    <t>제2013-201호</t>
    <phoneticPr fontId="5" type="noConversion"/>
  </si>
  <si>
    <t>제2013-208호</t>
    <phoneticPr fontId="5" type="noConversion"/>
  </si>
  <si>
    <t>제2013-209호</t>
    <phoneticPr fontId="5" type="noConversion"/>
  </si>
  <si>
    <t>제2013-210호</t>
    <phoneticPr fontId="5" type="noConversion"/>
  </si>
  <si>
    <t>제2013-211호</t>
    <phoneticPr fontId="5" type="noConversion"/>
  </si>
  <si>
    <t>제2013-212호</t>
    <phoneticPr fontId="5" type="noConversion"/>
  </si>
  <si>
    <t>제2013-213호</t>
    <phoneticPr fontId="5" type="noConversion"/>
  </si>
  <si>
    <t>제2013-214호</t>
    <phoneticPr fontId="5" type="noConversion"/>
  </si>
  <si>
    <t>제2013-215호</t>
    <phoneticPr fontId="5" type="noConversion"/>
  </si>
  <si>
    <t>제2013-216호</t>
    <phoneticPr fontId="5" type="noConversion"/>
  </si>
  <si>
    <t>제2013-217호</t>
    <phoneticPr fontId="5" type="noConversion"/>
  </si>
  <si>
    <t>제2013-218호</t>
    <phoneticPr fontId="5" type="noConversion"/>
  </si>
  <si>
    <t>제2013-219호</t>
    <phoneticPr fontId="5" type="noConversion"/>
  </si>
  <si>
    <t>제2013-220호</t>
    <phoneticPr fontId="5" type="noConversion"/>
  </si>
  <si>
    <t>제2013-221호</t>
    <phoneticPr fontId="5" type="noConversion"/>
  </si>
  <si>
    <t>제2013-222호</t>
    <phoneticPr fontId="5" type="noConversion"/>
  </si>
  <si>
    <t>제2013-224호</t>
    <phoneticPr fontId="5" type="noConversion"/>
  </si>
  <si>
    <t>제2013-225호</t>
    <phoneticPr fontId="5" type="noConversion"/>
  </si>
  <si>
    <t>제2013-226호</t>
    <phoneticPr fontId="5" type="noConversion"/>
  </si>
  <si>
    <t>제2013-223호</t>
    <phoneticPr fontId="5" type="noConversion"/>
  </si>
  <si>
    <t>제2013-227호</t>
    <phoneticPr fontId="5" type="noConversion"/>
  </si>
  <si>
    <t>제2013-228호</t>
    <phoneticPr fontId="5" type="noConversion"/>
  </si>
  <si>
    <t>제2013-229호</t>
    <phoneticPr fontId="5" type="noConversion"/>
  </si>
  <si>
    <t>제2013-230호</t>
    <phoneticPr fontId="5" type="noConversion"/>
  </si>
  <si>
    <t>제2013-231호</t>
    <phoneticPr fontId="5" type="noConversion"/>
  </si>
  <si>
    <t>제2013-232호</t>
    <phoneticPr fontId="5" type="noConversion"/>
  </si>
  <si>
    <t>제2013-233호</t>
    <phoneticPr fontId="5" type="noConversion"/>
  </si>
  <si>
    <t>제2013-235호</t>
    <phoneticPr fontId="5" type="noConversion"/>
  </si>
  <si>
    <t>제2013-236호</t>
    <phoneticPr fontId="5" type="noConversion"/>
  </si>
  <si>
    <t>제2013-237호</t>
    <phoneticPr fontId="5" type="noConversion"/>
  </si>
  <si>
    <t>제2013-238호</t>
    <phoneticPr fontId="5" type="noConversion"/>
  </si>
  <si>
    <t>제2013-260호</t>
    <phoneticPr fontId="5" type="noConversion"/>
  </si>
  <si>
    <t>제2013-239호</t>
    <phoneticPr fontId="5" type="noConversion"/>
  </si>
  <si>
    <t>제2013-240호</t>
    <phoneticPr fontId="5" type="noConversion"/>
  </si>
  <si>
    <t>제2013-241호</t>
    <phoneticPr fontId="5" type="noConversion"/>
  </si>
  <si>
    <t>제2013-242호</t>
    <phoneticPr fontId="5" type="noConversion"/>
  </si>
  <si>
    <t>제2013-243호</t>
    <phoneticPr fontId="5" type="noConversion"/>
  </si>
  <si>
    <t>제2013-244호</t>
    <phoneticPr fontId="5" type="noConversion"/>
  </si>
  <si>
    <t>제2013-245호</t>
    <phoneticPr fontId="5" type="noConversion"/>
  </si>
  <si>
    <t>희망나래 노숙인자전거 재활용사업단 두바퀴희망자전거</t>
    <phoneticPr fontId="5" type="noConversion"/>
  </si>
  <si>
    <t>제2013-248호</t>
    <phoneticPr fontId="5" type="noConversion"/>
  </si>
  <si>
    <t>제2013-250호</t>
    <phoneticPr fontId="5" type="noConversion"/>
  </si>
  <si>
    <t>제2013-251호</t>
    <phoneticPr fontId="5" type="noConversion"/>
  </si>
  <si>
    <t>제2013-252호</t>
    <phoneticPr fontId="5" type="noConversion"/>
  </si>
  <si>
    <t>제2013-255호</t>
    <phoneticPr fontId="5" type="noConversion"/>
  </si>
  <si>
    <t>제2013-253호</t>
    <phoneticPr fontId="5" type="noConversion"/>
  </si>
  <si>
    <t>제2013-254호</t>
    <phoneticPr fontId="5" type="noConversion"/>
  </si>
  <si>
    <t>제2013-257호</t>
    <phoneticPr fontId="5" type="noConversion"/>
  </si>
  <si>
    <t>제2013-258호</t>
    <phoneticPr fontId="5" type="noConversion"/>
  </si>
  <si>
    <t>제2013-256호</t>
    <phoneticPr fontId="5" type="noConversion"/>
  </si>
  <si>
    <t>제2013-259호</t>
    <phoneticPr fontId="5" type="noConversion"/>
  </si>
  <si>
    <t>도시락 및 밑반찬 배달, 급식</t>
    <phoneticPr fontId="5" type="noConversion"/>
  </si>
  <si>
    <t>032-330-5958</t>
    <phoneticPr fontId="5" type="noConversion"/>
  </si>
  <si>
    <t>02-992-0990</t>
    <phoneticPr fontId="5" type="noConversion"/>
  </si>
  <si>
    <t>02-486-3657</t>
    <phoneticPr fontId="5" type="noConversion"/>
  </si>
  <si>
    <t>강릉시</t>
    <phoneticPr fontId="5" type="noConversion"/>
  </si>
  <si>
    <t>원주시</t>
    <phoneticPr fontId="5" type="noConversion"/>
  </si>
  <si>
    <t>033-681-4712</t>
    <phoneticPr fontId="5" type="noConversion"/>
  </si>
  <si>
    <t>033-735-1529</t>
    <phoneticPr fontId="5" type="noConversion"/>
  </si>
  <si>
    <t>033-762-0360</t>
    <phoneticPr fontId="5" type="noConversion"/>
  </si>
  <si>
    <t>053-421-9755</t>
    <phoneticPr fontId="5" type="noConversion"/>
  </si>
  <si>
    <t>http://daum.café.net/rainbowongdalsam</t>
    <phoneticPr fontId="5" type="noConversion"/>
  </si>
  <si>
    <t>054-734-7200</t>
    <phoneticPr fontId="5" type="noConversion"/>
  </si>
  <si>
    <t>054-788-4490</t>
    <phoneticPr fontId="5" type="noConversion"/>
  </si>
  <si>
    <t>054-333-3130</t>
    <phoneticPr fontId="5" type="noConversion"/>
  </si>
  <si>
    <t>054-633-2051</t>
    <phoneticPr fontId="5" type="noConversion"/>
  </si>
  <si>
    <t>054-638-6445</t>
    <phoneticPr fontId="5" type="noConversion"/>
  </si>
  <si>
    <t>054-373-1951</t>
    <phoneticPr fontId="5" type="noConversion"/>
  </si>
  <si>
    <t>064-721-0025</t>
    <phoneticPr fontId="5" type="noConversion"/>
  </si>
  <si>
    <t>064-721-3303</t>
    <phoneticPr fontId="5" type="noConversion"/>
  </si>
  <si>
    <t>www.hallaenv.com</t>
    <phoneticPr fontId="5" type="noConversion"/>
  </si>
  <si>
    <t>서울</t>
    <phoneticPr fontId="5" type="noConversion"/>
  </si>
  <si>
    <t>제2013-261호</t>
    <phoneticPr fontId="5" type="noConversion"/>
  </si>
  <si>
    <t>심리검사 및 상담치료사업</t>
  </si>
  <si>
    <t>마포구</t>
    <phoneticPr fontId="5" type="noConversion"/>
  </si>
  <si>
    <t>기타</t>
    <phoneticPr fontId="5" type="noConversion"/>
  </si>
  <si>
    <t>이인재</t>
    <phoneticPr fontId="5" type="noConversion"/>
  </si>
  <si>
    <t>1644-7363</t>
  </si>
  <si>
    <t>02-334-0184</t>
  </si>
  <si>
    <t xml:space="preserve"> 웹접근성 인증마크발급, 컨설팅 </t>
    <phoneticPr fontId="5" type="noConversion"/>
  </si>
  <si>
    <t>영등포구</t>
    <phoneticPr fontId="5" type="noConversion"/>
  </si>
  <si>
    <t>02-858-7220</t>
    <phoneticPr fontId="5" type="noConversion"/>
  </si>
  <si>
    <t>02-851-7220</t>
    <phoneticPr fontId="5" type="noConversion"/>
  </si>
  <si>
    <t>032-864-5500</t>
    <phoneticPr fontId="5" type="noConversion"/>
  </si>
  <si>
    <t>02-868-8020</t>
    <phoneticPr fontId="5" type="noConversion"/>
  </si>
  <si>
    <t>금천구</t>
    <phoneticPr fontId="5" type="noConversion"/>
  </si>
  <si>
    <t>영상미디어 교육.디자인 서비스, 영화상영 및 제작 서비스</t>
    <phoneticPr fontId="5" type="noConversion"/>
  </si>
  <si>
    <t>070-7579-3080</t>
    <phoneticPr fontId="5" type="noConversion"/>
  </si>
  <si>
    <t>용산구</t>
    <phoneticPr fontId="5" type="noConversion"/>
  </si>
  <si>
    <t>070-8656-3303</t>
    <phoneticPr fontId="5" type="noConversion"/>
  </si>
  <si>
    <t>-</t>
    <phoneticPr fontId="5" type="noConversion"/>
  </si>
  <si>
    <t>종로구</t>
    <phoneticPr fontId="5" type="noConversion"/>
  </si>
  <si>
    <t>02-777-8008</t>
    <phoneticPr fontId="5" type="noConversion"/>
  </si>
  <si>
    <t>노원구</t>
    <phoneticPr fontId="5" type="noConversion"/>
  </si>
  <si>
    <t>02-996-5533</t>
    <phoneticPr fontId="5" type="noConversion"/>
  </si>
  <si>
    <t xml:space="preserve">(주)한신플러스케어 </t>
    <phoneticPr fontId="5" type="noConversion"/>
  </si>
  <si>
    <t>042-671-3716</t>
    <phoneticPr fontId="5" type="noConversion"/>
  </si>
  <si>
    <t>042-671-3718</t>
    <phoneticPr fontId="5" type="noConversion"/>
  </si>
  <si>
    <t>042-350-0352</t>
    <phoneticPr fontId="5" type="noConversion"/>
  </si>
  <si>
    <t>041-742-8355</t>
    <phoneticPr fontId="5" type="noConversion"/>
  </si>
  <si>
    <t>041-734-8753</t>
    <phoneticPr fontId="5" type="noConversion"/>
  </si>
  <si>
    <t>070-8224-6515</t>
    <phoneticPr fontId="5" type="noConversion"/>
  </si>
  <si>
    <t>041-854-5970</t>
    <phoneticPr fontId="5" type="noConversion"/>
  </si>
  <si>
    <t>043-235-4774</t>
    <phoneticPr fontId="5" type="noConversion"/>
  </si>
  <si>
    <t>043-224-1019</t>
    <phoneticPr fontId="5" type="noConversion"/>
  </si>
  <si>
    <t>043-744-1876</t>
    <phoneticPr fontId="5" type="noConversion"/>
  </si>
  <si>
    <t>경상북도 안동시 영가로 16 601(동부동, 경상북도문화컨텐츠진흥원)</t>
    <phoneticPr fontId="5" type="noConversion"/>
  </si>
  <si>
    <t>서울특별시 금천구 시흥대로 399, 314(독산동,시티렉스)</t>
    <phoneticPr fontId="5" type="noConversion"/>
  </si>
  <si>
    <t>제주특별자치도 제주시 한경면 청수리 855</t>
    <phoneticPr fontId="5" type="noConversion"/>
  </si>
  <si>
    <t>경기도 수원시 팔달구 행궁로 108(교동, 3층)</t>
    <phoneticPr fontId="5" type="noConversion"/>
  </si>
  <si>
    <t>전라북도 남원시 주생면 지당리 1004</t>
    <phoneticPr fontId="5" type="noConversion"/>
  </si>
  <si>
    <t>서울특별시 종로구 율곡로 14길 57 , 401(충신동,에스앤씨빌딩)</t>
    <phoneticPr fontId="5" type="noConversion"/>
  </si>
  <si>
    <t>대구광역시 동구 화랑로 99길 17(용계동)</t>
    <phoneticPr fontId="5" type="noConversion"/>
  </si>
  <si>
    <t>부산광역시 남구 대연동 511-2, 4층,5층</t>
    <phoneticPr fontId="5" type="noConversion"/>
  </si>
  <si>
    <t>성남시</t>
    <phoneticPr fontId="5" type="noConversion"/>
  </si>
  <si>
    <t>광명시</t>
    <phoneticPr fontId="5" type="noConversion"/>
  </si>
  <si>
    <t>의정부시</t>
    <phoneticPr fontId="5" type="noConversion"/>
  </si>
  <si>
    <t>남양주시</t>
    <phoneticPr fontId="5" type="noConversion"/>
  </si>
  <si>
    <t>여주군</t>
    <phoneticPr fontId="5" type="noConversion"/>
  </si>
  <si>
    <t>수원시</t>
    <phoneticPr fontId="5" type="noConversion"/>
  </si>
  <si>
    <t>평택시</t>
    <phoneticPr fontId="5" type="noConversion"/>
  </si>
  <si>
    <t>부천시</t>
    <phoneticPr fontId="5" type="noConversion"/>
  </si>
  <si>
    <t>김포시</t>
    <phoneticPr fontId="5" type="noConversion"/>
  </si>
  <si>
    <t>수원시</t>
    <phoneticPr fontId="5" type="noConversion"/>
  </si>
  <si>
    <t>경기도 남양주시 오남읍 진건오남로 490 (A동)</t>
    <phoneticPr fontId="5" type="noConversion"/>
  </si>
  <si>
    <t>경기도 용인시 처인구 임원로8번길 4(고림동)</t>
    <phoneticPr fontId="5" type="noConversion"/>
  </si>
  <si>
    <t>용인시</t>
    <phoneticPr fontId="5" type="noConversion"/>
  </si>
  <si>
    <t>경기도 수원시 장안구 서부로2136번길 21(율전동, 2층)</t>
    <phoneticPr fontId="5" type="noConversion"/>
  </si>
  <si>
    <t>임흥묵</t>
    <phoneticPr fontId="5" type="noConversion"/>
  </si>
  <si>
    <t>윤재섭</t>
    <phoneticPr fontId="5" type="noConversion"/>
  </si>
  <si>
    <t>김경희</t>
    <phoneticPr fontId="5" type="noConversion"/>
  </si>
  <si>
    <t>이병학</t>
    <phoneticPr fontId="5" type="noConversion"/>
  </si>
  <si>
    <t>032-323-6481</t>
    <phoneticPr fontId="5" type="noConversion"/>
  </si>
  <si>
    <t>032-677-0151</t>
    <phoneticPr fontId="5" type="noConversion"/>
  </si>
  <si>
    <t>032-351-9088</t>
    <phoneticPr fontId="5" type="noConversion"/>
  </si>
  <si>
    <t>031-871-2953</t>
    <phoneticPr fontId="5" type="noConversion"/>
  </si>
  <si>
    <t>031-885-5749</t>
    <phoneticPr fontId="5" type="noConversion"/>
  </si>
  <si>
    <t>031-223-8789</t>
    <phoneticPr fontId="5" type="noConversion"/>
  </si>
  <si>
    <t>031-223-3186</t>
    <phoneticPr fontId="5" type="noConversion"/>
  </si>
  <si>
    <t>031-881-1910</t>
    <phoneticPr fontId="5" type="noConversion"/>
  </si>
  <si>
    <t>031-882-0875</t>
    <phoneticPr fontId="5" type="noConversion"/>
  </si>
  <si>
    <t>031-305-5775</t>
    <phoneticPr fontId="5" type="noConversion"/>
  </si>
  <si>
    <t>031-256-1412</t>
    <phoneticPr fontId="5" type="noConversion"/>
  </si>
  <si>
    <t>031-852-9204</t>
    <phoneticPr fontId="5" type="noConversion"/>
  </si>
  <si>
    <t>031-652-9321</t>
    <phoneticPr fontId="5" type="noConversion"/>
  </si>
  <si>
    <t>031-653-9321</t>
    <phoneticPr fontId="5" type="noConversion"/>
  </si>
  <si>
    <t>031-332-5672</t>
    <phoneticPr fontId="5" type="noConversion"/>
  </si>
  <si>
    <t>055-286-0929</t>
  </si>
  <si>
    <t>055-267-0329</t>
    <phoneticPr fontId="5" type="noConversion"/>
  </si>
  <si>
    <t>055-264-5487</t>
    <phoneticPr fontId="5" type="noConversion"/>
  </si>
  <si>
    <t>055-266-0420</t>
    <phoneticPr fontId="5" type="noConversion"/>
  </si>
  <si>
    <t>052-277-8220</t>
    <phoneticPr fontId="5" type="noConversion"/>
  </si>
  <si>
    <t>051-754-5416</t>
    <phoneticPr fontId="5" type="noConversion"/>
  </si>
  <si>
    <t>051-852-0525</t>
    <phoneticPr fontId="5" type="noConversion"/>
  </si>
  <si>
    <t>051-627-5665</t>
    <phoneticPr fontId="5" type="noConversion"/>
  </si>
  <si>
    <t>02-332-3246</t>
    <phoneticPr fontId="5" type="noConversion"/>
  </si>
  <si>
    <t>마포구</t>
    <phoneticPr fontId="5" type="noConversion"/>
  </si>
  <si>
    <t>02-713-8711</t>
    <phoneticPr fontId="5" type="noConversion"/>
  </si>
  <si>
    <t>02-6499-8711</t>
    <phoneticPr fontId="5" type="noConversion"/>
  </si>
  <si>
    <t>용산구</t>
    <phoneticPr fontId="5" type="noConversion"/>
  </si>
  <si>
    <t>02-560-5147</t>
    <phoneticPr fontId="5" type="noConversion"/>
  </si>
  <si>
    <t>신영환</t>
    <phoneticPr fontId="5" type="noConversion"/>
  </si>
  <si>
    <t>최자웅</t>
    <phoneticPr fontId="5" type="noConversion"/>
  </si>
  <si>
    <t>서울특별시 중구 을지로20길 9, 203(을지로4가, 한올빌딩)</t>
    <phoneticPr fontId="5" type="noConversion"/>
  </si>
  <si>
    <t>최금동</t>
    <phoneticPr fontId="5" type="noConversion"/>
  </si>
  <si>
    <t>광주광역시 남구 서문대로 831 (주월동,9층)</t>
    <phoneticPr fontId="5" type="noConversion"/>
  </si>
  <si>
    <t>박찬석</t>
    <phoneticPr fontId="5" type="noConversion"/>
  </si>
  <si>
    <t>경기도 안양시 만안구 양화로234번길 27(석수동)</t>
    <phoneticPr fontId="5" type="noConversion"/>
  </si>
  <si>
    <t>정옥기</t>
    <phoneticPr fontId="5" type="noConversion"/>
  </si>
  <si>
    <t>전라남도 여수시 문수로 97-1 (문수동)</t>
    <phoneticPr fontId="5" type="noConversion"/>
  </si>
  <si>
    <t>박성석</t>
    <phoneticPr fontId="5" type="noConversion"/>
  </si>
  <si>
    <t>민정곤</t>
    <phoneticPr fontId="5" type="noConversion"/>
  </si>
  <si>
    <t>울산광역시 북구 산성로 40 101-907(효문동,울산지식산업산업센터)</t>
  </si>
  <si>
    <t>신관우</t>
    <phoneticPr fontId="5" type="noConversion"/>
  </si>
  <si>
    <t>부산광역시 동구 중앙대로 319(초량동)</t>
    <phoneticPr fontId="5" type="noConversion"/>
  </si>
  <si>
    <t>김경미</t>
    <phoneticPr fontId="5" type="noConversion"/>
  </si>
  <si>
    <t>이영규</t>
    <phoneticPr fontId="5" type="noConversion"/>
  </si>
  <si>
    <t>경기도 성남시 수정구 양지로39번길 4 , 101(양지동)</t>
    <phoneticPr fontId="5" type="noConversion"/>
  </si>
  <si>
    <t>박노식</t>
    <phoneticPr fontId="5" type="noConversion"/>
  </si>
  <si>
    <t>경상남도 김해시 가락로 23번길 47 (봉황동,1층)</t>
  </si>
  <si>
    <t>㈜ 나누리식품</t>
    <phoneticPr fontId="5" type="noConversion"/>
  </si>
  <si>
    <t xml:space="preserve"> 미디토리협동조합</t>
    <phoneticPr fontId="5" type="noConversion"/>
  </si>
  <si>
    <t>박지선</t>
    <phoneticPr fontId="5" type="noConversion"/>
  </si>
  <si>
    <t>070-4349-0911</t>
    <phoneticPr fontId="5" type="noConversion"/>
  </si>
  <si>
    <t>서울의료복지 사회적협동조합</t>
    <phoneticPr fontId="5" type="noConversion"/>
  </si>
  <si>
    <t>http://www.medcoop.org</t>
    <phoneticPr fontId="5" type="noConversion"/>
  </si>
  <si>
    <t>서울특별시 동작구 대림로 76</t>
  </si>
  <si>
    <t>시흥희망의료복지 사회적협동조합</t>
    <phoneticPr fontId="5" type="noConversion"/>
  </si>
  <si>
    <t>경기도 시흥시 은행로167번길 12, 501호(대야동)</t>
    <phoneticPr fontId="5" type="noConversion"/>
  </si>
  <si>
    <t>031-315-2580</t>
    <phoneticPr fontId="5" type="noConversion"/>
  </si>
  <si>
    <t>충청북도 청원군 오창읍 과학산업2로 274(엔젤델타 6층 601호)</t>
  </si>
  <si>
    <t>전라북도 전주시 완산구 백제대로 249(중화산동2가,4층)</t>
    <phoneticPr fontId="5" type="noConversion"/>
  </si>
  <si>
    <t>(주)행복한세상을 만드는 사람들</t>
    <phoneticPr fontId="5" type="noConversion"/>
  </si>
  <si>
    <t>경기도 고양시 일산구 동구 은마길 63번길 25-2(설문동)</t>
    <phoneticPr fontId="5" type="noConversion"/>
  </si>
  <si>
    <t>1544-7752</t>
    <phoneticPr fontId="5" type="noConversion"/>
  </si>
  <si>
    <t>이재림</t>
    <phoneticPr fontId="5" type="noConversion"/>
  </si>
  <si>
    <t>강원도 횡성군 횡성읍 성북동로 20번길 2</t>
    <phoneticPr fontId="5" type="noConversion"/>
  </si>
  <si>
    <t>유대석</t>
    <phoneticPr fontId="5" type="noConversion"/>
  </si>
  <si>
    <t>김진형</t>
    <phoneticPr fontId="5" type="noConversion"/>
  </si>
  <si>
    <t>전라북도 전주시 완산구 동문길 115-5 (경원동1가)</t>
  </si>
  <si>
    <t>조홍권</t>
    <phoneticPr fontId="5" type="noConversion"/>
  </si>
  <si>
    <t>인천광역시 계양구 계양산로 91 (계산동)</t>
    <phoneticPr fontId="5" type="noConversion"/>
  </si>
  <si>
    <t>정문섭</t>
    <phoneticPr fontId="5" type="noConversion"/>
  </si>
  <si>
    <t>경상남도 창원시 의창구 북면 백월로 74번길 9</t>
    <phoneticPr fontId="5" type="noConversion"/>
  </si>
  <si>
    <t>이한일</t>
    <phoneticPr fontId="5" type="noConversion"/>
  </si>
  <si>
    <t>경기도 시흥시 대은로 5 (대야동, 대양빌딩4층)</t>
  </si>
  <si>
    <t>㈜에이컴퍼니</t>
    <phoneticPr fontId="5" type="noConversion"/>
  </si>
  <si>
    <t>제2013-246호</t>
    <phoneticPr fontId="5" type="noConversion"/>
  </si>
  <si>
    <t>제2013-247호</t>
    <phoneticPr fontId="5" type="noConversion"/>
  </si>
  <si>
    <t>제2013-249호</t>
    <phoneticPr fontId="5" type="noConversion"/>
  </si>
  <si>
    <t>070-4406-7974</t>
    <phoneticPr fontId="5" type="noConversion"/>
  </si>
  <si>
    <t>031-741-5771</t>
    <phoneticPr fontId="5" type="noConversion"/>
  </si>
  <si>
    <t>제2013-207호</t>
  </si>
  <si>
    <t>사단법인 부신정회 바다의향기</t>
  </si>
  <si>
    <t>식품제조, 가공</t>
  </si>
  <si>
    <t>유정호</t>
  </si>
  <si>
    <t>063-583-0035</t>
  </si>
  <si>
    <t>063-583-0377</t>
  </si>
  <si>
    <t>전라북도 부안군 부안읍 봉동길 30</t>
  </si>
  <si>
    <t>바다의향기.kr</t>
  </si>
  <si>
    <t>제2013-206호</t>
  </si>
  <si>
    <t>알콩달콩가게 유한회사</t>
  </si>
  <si>
    <t>도자기, 타일 제조 판매</t>
  </si>
  <si>
    <t>방채권</t>
  </si>
  <si>
    <t>063-532-2963</t>
  </si>
  <si>
    <t>전라북도 정읍시 북면 화평길 7</t>
  </si>
  <si>
    <t>www.rcong.kr</t>
  </si>
  <si>
    <t>제2013-205호</t>
  </si>
  <si>
    <t>농촌살림연구소</t>
  </si>
  <si>
    <t>농촌유학사업</t>
  </si>
  <si>
    <t>조태경</t>
  </si>
  <si>
    <t>063-262-3316</t>
  </si>
  <si>
    <t>전라북도 완주군 고산면 양화로 359</t>
  </si>
  <si>
    <t>http://café.daum.net/Confucian</t>
  </si>
  <si>
    <t>제2013-204호</t>
  </si>
  <si>
    <t>(사)수을</t>
  </si>
  <si>
    <t>전통주 전수 및 문화행사</t>
  </si>
  <si>
    <t>박시도</t>
  </si>
  <si>
    <t>063-287-6320</t>
  </si>
  <si>
    <t>063-287-6310</t>
  </si>
  <si>
    <t>전라북도 전주시 완산구 동문길 50(풍남동1가)</t>
  </si>
  <si>
    <t>www.urisul.kr</t>
  </si>
  <si>
    <t>제2013-203호</t>
  </si>
  <si>
    <t>㈜토마토헬스케어</t>
  </si>
  <si>
    <t>의료기기 판매, 수리</t>
  </si>
  <si>
    <t>위보환</t>
  </si>
  <si>
    <t>062-447-4748</t>
  </si>
  <si>
    <t>062-430-5009</t>
  </si>
  <si>
    <t>광주광역시 서구 내방로 398번길 5(농성동)</t>
  </si>
  <si>
    <t>www.tomamedi.com</t>
  </si>
  <si>
    <t>제2013-202호</t>
  </si>
  <si>
    <t>청소용역, 홈페이지 제작</t>
  </si>
  <si>
    <t>서상기</t>
  </si>
  <si>
    <t>062-432-9021</t>
  </si>
  <si>
    <t>062-363-3459</t>
  </si>
  <si>
    <t>www.poapul.co.kr</t>
  </si>
  <si>
    <t>제주시</t>
    <phoneticPr fontId="5" type="noConversion"/>
  </si>
  <si>
    <t>053-751-7142</t>
    <phoneticPr fontId="5" type="noConversion"/>
  </si>
  <si>
    <t>www.cooka.co.kr</t>
    <phoneticPr fontId="5" type="noConversion"/>
  </si>
  <si>
    <t>041-752-4898</t>
  </si>
  <si>
    <t>02-6013-5130</t>
  </si>
  <si>
    <t>02-982-2304</t>
  </si>
  <si>
    <t>02-323-8270</t>
  </si>
  <si>
    <t>02-458-5187</t>
  </si>
  <si>
    <t>051-590-6509</t>
  </si>
  <si>
    <t>031-565-9898</t>
  </si>
  <si>
    <t>033-455-8147</t>
  </si>
  <si>
    <t>031-592-9082</t>
  </si>
  <si>
    <t>032-505-4146</t>
  </si>
  <si>
    <t>053-255-2578</t>
  </si>
  <si>
    <t>062-381-7704</t>
  </si>
  <si>
    <t>062-228-1566</t>
  </si>
  <si>
    <t>062-671-1541</t>
  </si>
  <si>
    <t>070-4713-5550</t>
  </si>
  <si>
    <t>영천시</t>
    <phoneticPr fontId="5" type="noConversion"/>
  </si>
  <si>
    <t>청도군</t>
    <phoneticPr fontId="5" type="noConversion"/>
  </si>
  <si>
    <t>영덕군</t>
    <phoneticPr fontId="5" type="noConversion"/>
  </si>
  <si>
    <t>영주시</t>
    <phoneticPr fontId="5" type="noConversion"/>
  </si>
  <si>
    <t>대구 동구</t>
    <phoneticPr fontId="5" type="noConversion"/>
  </si>
  <si>
    <t>대구 중구</t>
    <phoneticPr fontId="5" type="noConversion"/>
  </si>
  <si>
    <t>창원시</t>
    <phoneticPr fontId="5" type="noConversion"/>
  </si>
  <si>
    <t>울산 남구</t>
    <phoneticPr fontId="5" type="noConversion"/>
  </si>
  <si>
    <t>부산 수영구</t>
    <phoneticPr fontId="5" type="noConversion"/>
  </si>
  <si>
    <t>부산 수영국</t>
    <phoneticPr fontId="5" type="noConversion"/>
  </si>
  <si>
    <t>부산 연제구</t>
    <phoneticPr fontId="5" type="noConversion"/>
  </si>
  <si>
    <t>부안군</t>
    <phoneticPr fontId="5" type="noConversion"/>
  </si>
  <si>
    <t>전주시</t>
    <phoneticPr fontId="5" type="noConversion"/>
  </si>
  <si>
    <t>완주군</t>
    <phoneticPr fontId="5" type="noConversion"/>
  </si>
  <si>
    <t>정읍시</t>
    <phoneticPr fontId="5" type="noConversion"/>
  </si>
  <si>
    <t>광주 서구</t>
    <phoneticPr fontId="5" type="noConversion"/>
  </si>
  <si>
    <t>영동군</t>
    <phoneticPr fontId="5" type="noConversion"/>
  </si>
  <si>
    <t>청주시</t>
    <phoneticPr fontId="5" type="noConversion"/>
  </si>
  <si>
    <t>공주시</t>
    <phoneticPr fontId="5" type="noConversion"/>
  </si>
  <si>
    <t>논산시</t>
    <phoneticPr fontId="5" type="noConversion"/>
  </si>
  <si>
    <t>대전 유성</t>
    <phoneticPr fontId="5" type="noConversion"/>
  </si>
  <si>
    <t>사단법인 청도코미디시장</t>
    <phoneticPr fontId="5" type="noConversion"/>
  </si>
  <si>
    <t xml:space="preserve">㈜아키테리어 금빛가람 </t>
    <phoneticPr fontId="5" type="noConversion"/>
  </si>
  <si>
    <t>사)영동군장애인협의회 
영동군장애인보호작업장</t>
    <phoneticPr fontId="5" type="noConversion"/>
  </si>
  <si>
    <t>울산광역시 남구 돋질로91번길 34(신정동, (신정동,울산중앙초등학교))</t>
    <phoneticPr fontId="5" type="noConversion"/>
  </si>
  <si>
    <t>방과후학교</t>
    <phoneticPr fontId="5" type="noConversion"/>
  </si>
  <si>
    <t>031-752-7574</t>
    <phoneticPr fontId="5" type="noConversion"/>
  </si>
  <si>
    <t>031-776-2447</t>
    <phoneticPr fontId="5" type="noConversion"/>
  </si>
  <si>
    <t>031-852-9203</t>
    <phoneticPr fontId="5" type="noConversion"/>
  </si>
  <si>
    <t>053-965-9002</t>
    <phoneticPr fontId="5" type="noConversion"/>
  </si>
  <si>
    <t>전라남도 여수시 시청서4길 48-5 (학동)</t>
    <phoneticPr fontId="5" type="noConversion"/>
  </si>
  <si>
    <t>제2013-234호</t>
    <phoneticPr fontId="5" type="noConversion"/>
  </si>
  <si>
    <t>사회적기업 명단('14년 1차)</t>
    <phoneticPr fontId="5" type="noConversion"/>
  </si>
  <si>
    <t>대전 서구</t>
    <phoneticPr fontId="5" type="noConversion"/>
  </si>
  <si>
    <t>장석종</t>
    <phoneticPr fontId="5" type="noConversion"/>
  </si>
  <si>
    <t>02-3667-1365</t>
    <phoneticPr fontId="5" type="noConversion"/>
  </si>
  <si>
    <t>우리밀 과자 쿠키, 빵, 케익 생산 판매</t>
    <phoneticPr fontId="5" type="noConversion"/>
  </si>
  <si>
    <t>www.xcom.ne.kr;www.xcommall.ne.kr</t>
    <phoneticPr fontId="5" type="noConversion"/>
  </si>
  <si>
    <t>경기도 화성시 장안면 석포리 677-10</t>
    <phoneticPr fontId="5" type="noConversion"/>
  </si>
  <si>
    <t>031-351-4575</t>
    <phoneticPr fontId="5" type="noConversion"/>
  </si>
  <si>
    <t>권운혁</t>
    <phoneticPr fontId="5" type="noConversion"/>
  </si>
  <si>
    <t>전기전자폐기물 재활용사업</t>
    <phoneticPr fontId="5" type="noConversion"/>
  </si>
  <si>
    <t>(사)장애우권익문제연구소리드릭</t>
    <phoneticPr fontId="5" type="noConversion"/>
  </si>
  <si>
    <t xml:space="preserve">디자인, 출판, 복사용지, 직업재활, 보호고용훈련 </t>
    <phoneticPr fontId="5" type="noConversion"/>
  </si>
  <si>
    <t>02-3667-4945</t>
    <phoneticPr fontId="5" type="noConversion"/>
  </si>
  <si>
    <t>김정열</t>
    <phoneticPr fontId="5" type="noConversion"/>
  </si>
  <si>
    <t>서울특별시 중랑구 겸재로 154(면목동, 태양빌딩 5층)</t>
    <phoneticPr fontId="5" type="noConversion"/>
  </si>
  <si>
    <t>프린터 리본/재생카트리지 생산, 비비크림, 미용비누, 손세정제, 핸드크림 등 생산</t>
    <phoneticPr fontId="5" type="noConversion"/>
  </si>
  <si>
    <t>서울특별시 관악구 난곡로 93 2층</t>
    <phoneticPr fontId="5" type="noConversion"/>
  </si>
  <si>
    <t>02-868-8381</t>
    <phoneticPr fontId="5" type="noConversion"/>
  </si>
  <si>
    <t>깨끗한 학교만들기, 청소</t>
    <phoneticPr fontId="5" type="noConversion"/>
  </si>
  <si>
    <t>033-522-6990</t>
    <phoneticPr fontId="5" type="noConversion"/>
  </si>
  <si>
    <t>방용석</t>
    <phoneticPr fontId="5" type="noConversion"/>
  </si>
  <si>
    <t>결식이웃을 돕기위한 '주먹밥콘서트', 국밥사업</t>
    <phoneticPr fontId="5" type="noConversion"/>
  </si>
  <si>
    <t>유재영</t>
    <phoneticPr fontId="5" type="noConversion"/>
  </si>
  <si>
    <t>(사)장애인생산품판매지원협회 인쇄사업소</t>
    <phoneticPr fontId="5" type="noConversion"/>
  </si>
  <si>
    <t>www.tea-pot.co.kr</t>
    <phoneticPr fontId="5" type="noConversion"/>
  </si>
  <si>
    <t>www.nuricare.co.kr</t>
    <phoneticPr fontId="5" type="noConversion"/>
  </si>
  <si>
    <t>사)장애인생산품판매지원협회</t>
    <phoneticPr fontId="5" type="noConversion"/>
  </si>
  <si>
    <t>제2012-123호</t>
    <phoneticPr fontId="5" type="noConversion"/>
  </si>
  <si>
    <t>하늘기운 차 제작 및 판매, 다문화 카페 운영, 제과 제빵,한글 교육</t>
    <phoneticPr fontId="5" type="noConversion"/>
  </si>
  <si>
    <t>인천광역시 중구 우현로 62번길 38-13(경동)</t>
    <phoneticPr fontId="5" type="noConversion"/>
  </si>
  <si>
    <t>경기도 고양시 덕양구 관산동 591번지</t>
    <phoneticPr fontId="5" type="noConversion"/>
  </si>
  <si>
    <t>행정봉투, 장갑 생산</t>
    <phoneticPr fontId="5" type="noConversion"/>
  </si>
  <si>
    <t>강원도 강릉시 중앙시장2길 37, 2층</t>
    <phoneticPr fontId="5" type="noConversion"/>
  </si>
  <si>
    <t>www.scanme.or.kr</t>
    <phoneticPr fontId="5" type="noConversion"/>
  </si>
  <si>
    <t>도시락사업, 닭고기임가공, 폐자원수집</t>
    <phoneticPr fontId="5" type="noConversion"/>
  </si>
  <si>
    <t xml:space="preserve">종량제 봉투 생산, 판촉물 </t>
    <phoneticPr fontId="5" type="noConversion"/>
  </si>
  <si>
    <t>제2008-117호</t>
    <phoneticPr fontId="5" type="noConversion"/>
  </si>
  <si>
    <t xml:space="preserve"> 경기도 수원시 영통구 효원로 381, 302(메탄동, 새롬프라자)</t>
    <phoneticPr fontId="5" type="noConversion"/>
  </si>
  <si>
    <t>㈜대장금 밥상</t>
    <phoneticPr fontId="5" type="noConversion"/>
  </si>
  <si>
    <t>박옥희</t>
    <phoneticPr fontId="5" type="noConversion"/>
  </si>
  <si>
    <t xml:space="preserve">전라북도 전주시 덕진구 건산로 240(인후동 1가)  </t>
    <phoneticPr fontId="5" type="noConversion"/>
  </si>
  <si>
    <t>유한회사 상우산업개발</t>
    <phoneticPr fontId="5" type="noConversion"/>
  </si>
  <si>
    <t xml:space="preserve"> 전라북도 김제시 금성로 194(검산동)</t>
    <phoneticPr fontId="5" type="noConversion"/>
  </si>
  <si>
    <t>성공회푸드뱅크 정동국밥 사업단</t>
    <phoneticPr fontId="5" type="noConversion"/>
  </si>
  <si>
    <t>서울특별시 중구 세종대로 19길 16 (정동)</t>
    <phoneticPr fontId="5" type="noConversion"/>
  </si>
  <si>
    <t>주식회사 신 디자인</t>
    <phoneticPr fontId="5" type="noConversion"/>
  </si>
  <si>
    <t>고명진</t>
    <phoneticPr fontId="5" type="noConversion"/>
  </si>
  <si>
    <t>대전광역시 서구 삼보실길 123(장안동)</t>
    <phoneticPr fontId="5" type="noConversion"/>
  </si>
  <si>
    <t>사회복지법인인천사회사업재단행복을나누는도시락부산해운대점</t>
    <phoneticPr fontId="5" type="noConversion"/>
  </si>
  <si>
    <t>주식회사 행복을나누는도시락</t>
    <phoneticPr fontId="5" type="noConversion"/>
  </si>
  <si>
    <t>서경숙</t>
    <phoneticPr fontId="5" type="noConversion"/>
  </si>
  <si>
    <t>사회복지법인 교남재단 교남어유지동산</t>
    <phoneticPr fontId="5" type="noConversion"/>
  </si>
  <si>
    <t>권세진</t>
    <phoneticPr fontId="5" type="noConversion"/>
  </si>
  <si>
    <t xml:space="preserve"> 서울특별시 구로구 디지털로32길 30 305(구로동,코오롱디지털타워빌란트301,302호)</t>
  </si>
  <si>
    <t>김미진</t>
    <phoneticPr fontId="5" type="noConversion"/>
  </si>
  <si>
    <t>경기도 성남시 수정구 대왕판교로 769 (금토동, 지하1층)</t>
    <phoneticPr fontId="5" type="noConversion"/>
  </si>
  <si>
    <t>서울특별시 마포구 대흥로 84 (대흥동, 4층)</t>
    <phoneticPr fontId="5" type="noConversion"/>
  </si>
  <si>
    <t>민들레의료복지 사회적협동조합</t>
    <phoneticPr fontId="5" type="noConversion"/>
  </si>
  <si>
    <t>대전광역시 대덕구 계족로663번길 22 (법동)</t>
    <phoneticPr fontId="5" type="noConversion"/>
  </si>
  <si>
    <t>서울특별시 관악구 남부순환로 1717(봉천동)</t>
    <phoneticPr fontId="5" type="noConversion"/>
  </si>
  <si>
    <t>주식회사 포아풀</t>
    <phoneticPr fontId="5" type="noConversion"/>
  </si>
  <si>
    <t>광주광역시 남구 백운로34번길 3 (백운동)</t>
    <phoneticPr fontId="5" type="noConversion"/>
  </si>
  <si>
    <t>인천광역시 계양구 효서로 347(작전동, 3층)</t>
    <phoneticPr fontId="5" type="noConversion"/>
  </si>
  <si>
    <t>원형민</t>
    <phoneticPr fontId="5" type="noConversion"/>
  </si>
  <si>
    <t>사회복지법인 손과손 핸인핸 부평지점</t>
    <phoneticPr fontId="5" type="noConversion"/>
  </si>
  <si>
    <t>인천광역시 부평구 동수로 87 (부평동, E동)</t>
    <phoneticPr fontId="5" type="noConversion"/>
  </si>
  <si>
    <t>부산자연체험교육단 자연愛친구들</t>
    <phoneticPr fontId="5" type="noConversion"/>
  </si>
  <si>
    <t>부산광역시 연제구 월드컵대로91번가길 28, 402(연산동, 4층)</t>
    <phoneticPr fontId="5" type="noConversion"/>
  </si>
  <si>
    <t>살림벗 사회적협동조합</t>
    <phoneticPr fontId="5" type="noConversion"/>
  </si>
  <si>
    <t>경기도 수원시 팔달구 창룡대로210번길 13 105(우만동,복합상가)</t>
    <phoneticPr fontId="5" type="noConversion"/>
  </si>
  <si>
    <t>대전광역시 유성구 문지로 193 (문지동, KAIST문지캠퍼스F동 102호)</t>
    <phoneticPr fontId="5" type="noConversion"/>
  </si>
  <si>
    <t>(유)가이아</t>
    <phoneticPr fontId="5" type="noConversion"/>
  </si>
  <si>
    <t>전라북도 익산시 황등면 석재단지길 50-20</t>
    <phoneticPr fontId="5" type="noConversion"/>
  </si>
  <si>
    <t>이정일, 서유미</t>
    <phoneticPr fontId="5" type="noConversion"/>
  </si>
  <si>
    <t>광주광역시 북구 우치로 25(중흥동, 2층)</t>
    <phoneticPr fontId="5" type="noConversion"/>
  </si>
  <si>
    <t>경기도 파주시 중앙로 247 (금촌동, 안일빌딩 503호)</t>
    <phoneticPr fontId="5" type="noConversion"/>
  </si>
  <si>
    <t>속초시응골딸기 영농조합법인</t>
    <phoneticPr fontId="5" type="noConversion"/>
  </si>
  <si>
    <t>김상호</t>
    <phoneticPr fontId="5" type="noConversion"/>
  </si>
  <si>
    <t>성동구</t>
    <phoneticPr fontId="5" type="noConversion"/>
  </si>
  <si>
    <t>우정민</t>
    <phoneticPr fontId="5" type="noConversion"/>
  </si>
  <si>
    <t>경기도 부천시 원미구 도약로 261 (도당동, 부천대우테크노파크D동1102호)</t>
    <phoneticPr fontId="5" type="noConversion"/>
  </si>
  <si>
    <t>충청북도 괴산군 불정면 한불로 1136</t>
    <phoneticPr fontId="5" type="noConversion"/>
  </si>
  <si>
    <t>윤성희</t>
    <phoneticPr fontId="5" type="noConversion"/>
  </si>
  <si>
    <t>정남규</t>
    <phoneticPr fontId="5" type="noConversion"/>
  </si>
  <si>
    <t>충청북도 청원군 오창읍 신평중신길 85</t>
  </si>
  <si>
    <t>사회복지법인 대한예수교장로회 실로암시각장애인복지회 실로암시각장애인 일자리창출사업단</t>
    <phoneticPr fontId="5" type="noConversion"/>
  </si>
  <si>
    <t>전라북도 익산시 평동로1길 35 (평화동)</t>
    <phoneticPr fontId="5" type="noConversion"/>
  </si>
  <si>
    <t>충청남도 천안시 동남구 통정7길 5-3(신방동)</t>
  </si>
  <si>
    <t>충청북도 제천시 명륜로 23(청전동)</t>
    <phoneticPr fontId="5" type="noConversion"/>
  </si>
  <si>
    <t>인천광역시 남구 인주대로266번길 17-1(용현동)</t>
    <phoneticPr fontId="5" type="noConversion"/>
  </si>
  <si>
    <t>김상민</t>
    <phoneticPr fontId="5" type="noConversion"/>
  </si>
  <si>
    <t>사회복지법인 손과손 사업단 예림일터</t>
    <phoneticPr fontId="5" type="noConversion"/>
  </si>
  <si>
    <t>인천광역시 남구 주안중로 19, 101(주안동, 창보빌딩)</t>
    <phoneticPr fontId="5" type="noConversion"/>
  </si>
  <si>
    <t>공보연</t>
    <phoneticPr fontId="5" type="noConversion"/>
  </si>
  <si>
    <t>서울특별시 성북구 성북로12길 8 (성북동)</t>
    <phoneticPr fontId="5" type="noConversion"/>
  </si>
  <si>
    <t>충청북도 충주시 번영대로 111(연수동)</t>
    <phoneticPr fontId="5" type="noConversion"/>
  </si>
  <si>
    <t>우정아</t>
    <phoneticPr fontId="5" type="noConversion"/>
  </si>
  <si>
    <t>서대문구</t>
    <phoneticPr fontId="5" type="noConversion"/>
  </si>
  <si>
    <t>제주특별자치도
제2013-008호</t>
    <phoneticPr fontId="5" type="noConversion"/>
  </si>
  <si>
    <t>제2014-003호</t>
  </si>
  <si>
    <t>제2014-004호</t>
  </si>
  <si>
    <t>제2014-005호</t>
  </si>
  <si>
    <t>제2014-006호</t>
  </si>
  <si>
    <t>제2014-007호</t>
  </si>
  <si>
    <t>제2014-008호</t>
  </si>
  <si>
    <t>제2014-009호</t>
  </si>
  <si>
    <t>제2014-010호</t>
  </si>
  <si>
    <t>제2014-011호</t>
  </si>
  <si>
    <t>제2014-012호</t>
  </si>
  <si>
    <t>제2014-013호</t>
  </si>
  <si>
    <t>제2014-014호</t>
  </si>
  <si>
    <t>제2014-015호</t>
  </si>
  <si>
    <t>제2014-016호</t>
  </si>
  <si>
    <t>제2014-017호</t>
  </si>
  <si>
    <t>제2014-018호</t>
  </si>
  <si>
    <t>제2014-019호</t>
  </si>
  <si>
    <t>제2014-020호</t>
  </si>
  <si>
    <t>제2014-021호</t>
  </si>
  <si>
    <t>제2014-022호</t>
  </si>
  <si>
    <t>제2014-023호</t>
  </si>
  <si>
    <t>제2014-024호</t>
  </si>
  <si>
    <t>제2014-025호</t>
  </si>
  <si>
    <t>제2014-026호</t>
  </si>
  <si>
    <t>제2014-027호</t>
  </si>
  <si>
    <t>제2014-028호</t>
  </si>
  <si>
    <t>제2014-029호</t>
  </si>
  <si>
    <t>제2014-030호</t>
  </si>
  <si>
    <t>제2014-031호</t>
  </si>
  <si>
    <t>제2014-032호</t>
  </si>
  <si>
    <t>제2014-033호</t>
  </si>
  <si>
    <t>제2014-034호</t>
  </si>
  <si>
    <t>제2014-035호</t>
  </si>
  <si>
    <t>제2014-036호</t>
  </si>
  <si>
    <t>제2014-037호</t>
  </si>
  <si>
    <t>제2014-038호</t>
  </si>
  <si>
    <t>제2014-039호</t>
  </si>
  <si>
    <t>제2014-040호</t>
  </si>
  <si>
    <t>제2014-041호</t>
  </si>
  <si>
    <t>제2014-042호</t>
  </si>
  <si>
    <t>제2014-043호</t>
  </si>
  <si>
    <t>제2014-044호</t>
  </si>
  <si>
    <t>제2014-045호</t>
  </si>
  <si>
    <t>제2014-046호</t>
  </si>
  <si>
    <t>제2014-047호</t>
  </si>
  <si>
    <t>대전</t>
    <phoneticPr fontId="5" type="noConversion"/>
  </si>
  <si>
    <t>제2014-001호</t>
    <phoneticPr fontId="5" type="noConversion"/>
  </si>
  <si>
    <t>주식회사 도담도담맘스클럽</t>
  </si>
  <si>
    <t>www.dodampr.com</t>
  </si>
  <si>
    <t>육아용품 대여 서비스, 온라인광고 서비스</t>
  </si>
  <si>
    <t>대전광역시 서구 계룡로 394(갈마동)</t>
  </si>
  <si>
    <t>이효주</t>
  </si>
  <si>
    <t>042-533-0009</t>
  </si>
  <si>
    <t>제2014-002호</t>
    <phoneticPr fontId="5" type="noConversion"/>
  </si>
  <si>
    <t>제주특별자치도
제2014-001호</t>
    <phoneticPr fontId="5" type="noConversion"/>
  </si>
  <si>
    <t>강원</t>
    <phoneticPr fontId="5" type="noConversion"/>
  </si>
  <si>
    <t>경기</t>
    <phoneticPr fontId="5" type="noConversion"/>
  </si>
  <si>
    <t>경남</t>
    <phoneticPr fontId="5" type="noConversion"/>
  </si>
  <si>
    <t>경북</t>
    <phoneticPr fontId="5" type="noConversion"/>
  </si>
  <si>
    <t>광주</t>
    <phoneticPr fontId="5" type="noConversion"/>
  </si>
  <si>
    <t>대구</t>
    <phoneticPr fontId="5" type="noConversion"/>
  </si>
  <si>
    <t>부산</t>
    <phoneticPr fontId="5" type="noConversion"/>
  </si>
  <si>
    <t>서울</t>
    <phoneticPr fontId="5" type="noConversion"/>
  </si>
  <si>
    <t>울산</t>
    <phoneticPr fontId="5" type="noConversion"/>
  </si>
  <si>
    <t>인천</t>
    <phoneticPr fontId="5" type="noConversion"/>
  </si>
  <si>
    <t>전남</t>
    <phoneticPr fontId="5" type="noConversion"/>
  </si>
  <si>
    <t>전북</t>
    <phoneticPr fontId="5" type="noConversion"/>
  </si>
  <si>
    <t>제주</t>
    <phoneticPr fontId="5" type="noConversion"/>
  </si>
  <si>
    <t>042-522-6003</t>
    <phoneticPr fontId="5" type="noConversion"/>
  </si>
  <si>
    <t>기타</t>
    <phoneticPr fontId="5" type="noConversion"/>
  </si>
  <si>
    <t>유한회사 늘푸른환경</t>
  </si>
  <si>
    <t>(사)한국전통예술단 아울</t>
  </si>
  <si>
    <t>(주)일렉콤</t>
  </si>
  <si>
    <t>주식회사 만나</t>
  </si>
  <si>
    <t>주식회사 조은인테리어</t>
  </si>
  <si>
    <t>㈜구츠</t>
  </si>
  <si>
    <t>주식회사 에스제이미래하우징</t>
  </si>
  <si>
    <t>주식회사 아림하우징</t>
  </si>
  <si>
    <t>영농조합법인 안국봉</t>
  </si>
  <si>
    <t>사단법인 한국전통음식체험교육원</t>
  </si>
  <si>
    <t>주식회사 시루방</t>
  </si>
  <si>
    <t>주식회사 대운</t>
  </si>
  <si>
    <t>주식회사 아이밍키</t>
  </si>
  <si>
    <t>㈜인덕리사이크링</t>
  </si>
  <si>
    <t>(사)전통문화연구회 얼쑤</t>
  </si>
  <si>
    <t>㈜필름에이지</t>
  </si>
  <si>
    <t>㈜착한농부순두부</t>
  </si>
  <si>
    <t>(주)나우시스템</t>
  </si>
  <si>
    <t>에코투어거위의꿈㈜</t>
  </si>
  <si>
    <t>주식회사 다찬</t>
  </si>
  <si>
    <t>(사)문화콘텐츠개발원 부산지원</t>
  </si>
  <si>
    <t>참조은다문화 주식회사</t>
  </si>
  <si>
    <t>(주)희망드림</t>
  </si>
  <si>
    <t xml:space="preserve">㈜초등경제교육연구소 </t>
    <phoneticPr fontId="5" type="noConversion"/>
  </si>
  <si>
    <t>주식회사 세림비엠씨</t>
  </si>
  <si>
    <t>주식회사 베어베터(bearbetter)</t>
  </si>
  <si>
    <t>주식회사 에이앤에스</t>
  </si>
  <si>
    <t>(주)우리환경개발</t>
  </si>
  <si>
    <t>㈜기쁨떡집</t>
  </si>
  <si>
    <t>㈜정다운</t>
  </si>
  <si>
    <t>주식회사 전통도깨비</t>
  </si>
  <si>
    <t>주식회사 새벽</t>
  </si>
  <si>
    <t>(유)사람과사람</t>
  </si>
  <si>
    <t>(사)고인돌문화사업단</t>
  </si>
  <si>
    <t>평화2동마을 주식회사</t>
  </si>
  <si>
    <t>유한회사 함께하는사람들</t>
  </si>
  <si>
    <t>농업회사법인 유기농비건 주식회사</t>
  </si>
  <si>
    <t>주식회사 희망나눔</t>
  </si>
  <si>
    <t>주식회사 나눔커뮤니케이션</t>
  </si>
  <si>
    <t>주식회사 넝쿨</t>
  </si>
  <si>
    <t>주식회사 푸른바이크쉐어링</t>
  </si>
  <si>
    <t>청소, 소독업</t>
    <phoneticPr fontId="5" type="noConversion"/>
  </si>
  <si>
    <t>공연예술 서비스</t>
    <phoneticPr fontId="5" type="noConversion"/>
  </si>
  <si>
    <t>수배전반 제작</t>
    <phoneticPr fontId="5" type="noConversion"/>
  </si>
  <si>
    <t>도시락 제조 판매</t>
    <phoneticPr fontId="5" type="noConversion"/>
  </si>
  <si>
    <t>집수리, 인테리어</t>
    <phoneticPr fontId="5" type="noConversion"/>
  </si>
  <si>
    <t>정수기, 공기정화기 제조 판매</t>
  </si>
  <si>
    <t>주거환경개선사업</t>
    <phoneticPr fontId="5" type="noConversion"/>
  </si>
  <si>
    <t>농산물 생산 및 식품제조·가공</t>
    <phoneticPr fontId="5" type="noConversion"/>
  </si>
  <si>
    <t xml:space="preserve">전통식품 제조 판매, </t>
    <phoneticPr fontId="5" type="noConversion"/>
  </si>
  <si>
    <t>지역농산물을 이용한 떡 및 음식 가공, 판매유통</t>
    <phoneticPr fontId="5" type="noConversion"/>
  </si>
  <si>
    <t>유아용품, 봉제업, 온라인판매</t>
    <phoneticPr fontId="5" type="noConversion"/>
  </si>
  <si>
    <t>비금속재상재료가공처리업</t>
    <phoneticPr fontId="5" type="noConversion"/>
  </si>
  <si>
    <t>공연제작, 문화예술교육,문화기획사업</t>
    <phoneticPr fontId="5" type="noConversion"/>
  </si>
  <si>
    <t>친환경 농산물 가공 유통</t>
    <phoneticPr fontId="5" type="noConversion"/>
  </si>
  <si>
    <t>독립영화를 기반으로 한 영상제작, 영화교육,상영사업</t>
    <phoneticPr fontId="5" type="noConversion"/>
  </si>
  <si>
    <t>식품가공 판매업</t>
    <phoneticPr fontId="5" type="noConversion"/>
  </si>
  <si>
    <t>방역소독서비스</t>
    <phoneticPr fontId="5" type="noConversion"/>
  </si>
  <si>
    <t>국내외여행, 공정무역</t>
    <phoneticPr fontId="5" type="noConversion"/>
  </si>
  <si>
    <t>광고, 인쇄, 도서출판,, 실사출력물(현수막, 배너 등)</t>
    <phoneticPr fontId="5" type="noConversion"/>
  </si>
  <si>
    <t>진로교육, 지도자양성과정</t>
    <phoneticPr fontId="5" type="noConversion"/>
  </si>
  <si>
    <t>고령자 및 결혼이민자 아동도서 전문판매원 양성 및 아동학습지원 사업</t>
    <phoneticPr fontId="5" type="noConversion"/>
  </si>
  <si>
    <t>사무용품, 잡화, 재생토너</t>
    <phoneticPr fontId="5" type="noConversion"/>
  </si>
  <si>
    <t>구내식당 위탁운영, 임가공서비스업, 가공식품 도소매</t>
    <phoneticPr fontId="5" type="noConversion"/>
  </si>
  <si>
    <t>경제교육, 강사양성, 교육콘텐츠개발, 연구용역</t>
    <phoneticPr fontId="5" type="noConversion"/>
  </si>
  <si>
    <t>청소위생관리, 청소용품 판매, 저수조청소업</t>
    <phoneticPr fontId="5" type="noConversion"/>
  </si>
  <si>
    <t>복사, 문서파쇄 서비스, 출판업, 인쇄업, 빵 및 과자 도소매업, 커피 도소매업</t>
    <phoneticPr fontId="5" type="noConversion"/>
  </si>
  <si>
    <t>자동차부품제조 및 휴게음식 사업</t>
    <phoneticPr fontId="5" type="noConversion"/>
  </si>
  <si>
    <t>자동차 관리업(코팅, 광택, 세차), 인테리어, 청소용품, 잡화, 위생관리용역업</t>
    <phoneticPr fontId="5" type="noConversion"/>
  </si>
  <si>
    <t>떡제조</t>
    <phoneticPr fontId="5" type="noConversion"/>
  </si>
  <si>
    <t>간병,가사 서비스</t>
    <phoneticPr fontId="5" type="noConversion"/>
  </si>
  <si>
    <t>공예품, 관광삼품, 공예재료 및 교육자재 제조</t>
    <phoneticPr fontId="5" type="noConversion"/>
  </si>
  <si>
    <t>친환경 화장품 제조,판매</t>
    <phoneticPr fontId="5" type="noConversion"/>
  </si>
  <si>
    <t>위생관리용역, 저수조청소, 소독방역, 홈케어서비스</t>
    <phoneticPr fontId="5" type="noConversion"/>
  </si>
  <si>
    <t>문화예술공연 및문화관광상품(합죽선) 개발, 여성건강 좌훈 힐링센터 운영</t>
    <phoneticPr fontId="5" type="noConversion"/>
  </si>
  <si>
    <t>반찬제조판매, 제빵</t>
    <phoneticPr fontId="5" type="noConversion"/>
  </si>
  <si>
    <t>재활용(의류,신발)</t>
    <phoneticPr fontId="5" type="noConversion"/>
  </si>
  <si>
    <t>방과후 학교</t>
    <phoneticPr fontId="5" type="noConversion"/>
  </si>
  <si>
    <t>농수산물 유통, 가공업</t>
    <phoneticPr fontId="5" type="noConversion"/>
  </si>
  <si>
    <t>재활용 수거분리, 소금나무식재상덥, 환경관련 제품 유통</t>
  </si>
  <si>
    <t>재활용선별장 운영</t>
  </si>
  <si>
    <t>인터넷 홍보·마케팅 서비스, 인터넷쇼핑몰 운영대행, 인터넷홍보·마케팅 교육</t>
  </si>
  <si>
    <t>공예전문강사 양성, 공예재료판매, 공예체험학습 등</t>
  </si>
  <si>
    <t>학교급식 친환경농산물 식자재 공급사업</t>
  </si>
  <si>
    <t>제과제빵, 떡 생산, 임가공사업</t>
  </si>
  <si>
    <t>자전거 여행 코스 개발 및 보급, 자전거 대여</t>
    <phoneticPr fontId="5" type="noConversion"/>
  </si>
  <si>
    <t>기타</t>
    <phoneticPr fontId="5" type="noConversion"/>
  </si>
  <si>
    <t>환경</t>
    <phoneticPr fontId="5" type="noConversion"/>
  </si>
  <si>
    <t>교육</t>
    <phoneticPr fontId="5" type="noConversion"/>
  </si>
  <si>
    <t>이성진</t>
    <phoneticPr fontId="5" type="noConversion"/>
  </si>
  <si>
    <t>강주석</t>
    <phoneticPr fontId="5" type="noConversion"/>
  </si>
  <si>
    <t>이기현</t>
    <phoneticPr fontId="5" type="noConversion"/>
  </si>
  <si>
    <t>부경환</t>
    <phoneticPr fontId="5" type="noConversion"/>
  </si>
  <si>
    <t>서승일</t>
    <phoneticPr fontId="5" type="noConversion"/>
  </si>
  <si>
    <t>유인수</t>
    <phoneticPr fontId="5" type="noConversion"/>
  </si>
  <si>
    <t>김민영</t>
    <phoneticPr fontId="5" type="noConversion"/>
  </si>
  <si>
    <t>조영옥</t>
    <phoneticPr fontId="5" type="noConversion"/>
  </si>
  <si>
    <t>황순자</t>
    <phoneticPr fontId="5" type="noConversion"/>
  </si>
  <si>
    <t>박미숙</t>
    <phoneticPr fontId="5" type="noConversion"/>
  </si>
  <si>
    <t>채석종</t>
    <phoneticPr fontId="5" type="noConversion"/>
  </si>
  <si>
    <t>김상원</t>
    <phoneticPr fontId="5" type="noConversion"/>
  </si>
  <si>
    <t>권혁대</t>
    <phoneticPr fontId="5" type="noConversion"/>
  </si>
  <si>
    <t>김영우</t>
    <phoneticPr fontId="5" type="noConversion"/>
  </si>
  <si>
    <t>김양균</t>
    <phoneticPr fontId="5" type="noConversion"/>
  </si>
  <si>
    <t>김도연</t>
    <phoneticPr fontId="5" type="noConversion"/>
  </si>
  <si>
    <t>윤수안</t>
    <phoneticPr fontId="5" type="noConversion"/>
  </si>
  <si>
    <t>박동음</t>
    <phoneticPr fontId="5" type="noConversion"/>
  </si>
  <si>
    <t>천상수</t>
    <phoneticPr fontId="5" type="noConversion"/>
  </si>
  <si>
    <t>이준경</t>
    <phoneticPr fontId="5" type="noConversion"/>
  </si>
  <si>
    <t>정인복</t>
    <phoneticPr fontId="5" type="noConversion"/>
  </si>
  <si>
    <t>나정심</t>
    <phoneticPr fontId="5" type="noConversion"/>
  </si>
  <si>
    <t>배경숙</t>
    <phoneticPr fontId="5" type="noConversion"/>
  </si>
  <si>
    <t>전진호</t>
    <phoneticPr fontId="5" type="noConversion"/>
  </si>
  <si>
    <t>오주영</t>
    <phoneticPr fontId="5" type="noConversion"/>
  </si>
  <si>
    <t>오화균</t>
    <phoneticPr fontId="5" type="noConversion"/>
  </si>
  <si>
    <t>김은복</t>
    <phoneticPr fontId="5" type="noConversion"/>
  </si>
  <si>
    <t>이진희, 김정호</t>
    <phoneticPr fontId="5" type="noConversion"/>
  </si>
  <si>
    <t>김무상</t>
    <phoneticPr fontId="5" type="noConversion"/>
  </si>
  <si>
    <t>박향로</t>
    <phoneticPr fontId="5" type="noConversion"/>
  </si>
  <si>
    <t>이병호</t>
    <phoneticPr fontId="5" type="noConversion"/>
  </si>
  <si>
    <t>박명숙</t>
    <phoneticPr fontId="5" type="noConversion"/>
  </si>
  <si>
    <t>이혜연</t>
    <phoneticPr fontId="5" type="noConversion"/>
  </si>
  <si>
    <t>김정하</t>
    <phoneticPr fontId="5" type="noConversion"/>
  </si>
  <si>
    <t>최선국</t>
    <phoneticPr fontId="5" type="noConversion"/>
  </si>
  <si>
    <t>문인수</t>
    <phoneticPr fontId="5" type="noConversion"/>
  </si>
  <si>
    <t>전석진</t>
    <phoneticPr fontId="5" type="noConversion"/>
  </si>
  <si>
    <t>양홍철</t>
    <phoneticPr fontId="5" type="noConversion"/>
  </si>
  <si>
    <t>김정숙</t>
    <phoneticPr fontId="5" type="noConversion"/>
  </si>
  <si>
    <t>강월자,김낙구</t>
    <phoneticPr fontId="5" type="noConversion"/>
  </si>
  <si>
    <t>고현주</t>
  </si>
  <si>
    <t>송화연</t>
  </si>
  <si>
    <t>최영준</t>
  </si>
  <si>
    <t>백자은</t>
  </si>
  <si>
    <t>신한중</t>
  </si>
  <si>
    <t>오재훈</t>
  </si>
  <si>
    <t>김형찬</t>
    <phoneticPr fontId="5" type="noConversion"/>
  </si>
  <si>
    <t>강원도 양양군 양양읍 미륵길 6</t>
    <phoneticPr fontId="5" type="noConversion"/>
  </si>
  <si>
    <t>강원도 원주시 흥업면 매지회촌길 116-14</t>
    <phoneticPr fontId="5" type="noConversion"/>
  </si>
  <si>
    <t>경기도 이천시 마장면 덕이로202번길 99</t>
    <phoneticPr fontId="5" type="noConversion"/>
  </si>
  <si>
    <t>경기도 오산시 시장길 38(오산동, E동 2호)</t>
    <phoneticPr fontId="5" type="noConversion"/>
  </si>
  <si>
    <t>경기도 부천시 소사구 경인로 120번길85(송내동 대우아파트상가)</t>
    <phoneticPr fontId="5" type="noConversion"/>
  </si>
  <si>
    <t>경상남도 거창군 거창읍 절부길 13-26</t>
    <phoneticPr fontId="5" type="noConversion"/>
  </si>
  <si>
    <t>경상북도 영주시 장수면 장안로 291-17</t>
    <phoneticPr fontId="5" type="noConversion"/>
  </si>
  <si>
    <t>경상북도 영천시 시청로 7 (문외동)</t>
    <phoneticPr fontId="5" type="noConversion"/>
  </si>
  <si>
    <t>경상북도 상주시 삼백로 58-19(무양동)</t>
    <phoneticPr fontId="5" type="noConversion"/>
  </si>
  <si>
    <t>경상북도 칠곡군 왜관읍 중앙로 2길 37</t>
    <phoneticPr fontId="5" type="noConversion"/>
  </si>
  <si>
    <t>경상북도 포항시 남구 인덕동 290</t>
    <phoneticPr fontId="5" type="noConversion"/>
  </si>
  <si>
    <t>광주광역시 남구 원화장길 8</t>
    <phoneticPr fontId="5" type="noConversion"/>
  </si>
  <si>
    <t>대구광역시 북구 칠성로 45-1(칠성동2가)</t>
    <phoneticPr fontId="5" type="noConversion"/>
  </si>
  <si>
    <t>부산광역시 연제구 중앙천로 40(연산동 2층)</t>
    <phoneticPr fontId="5" type="noConversion"/>
  </si>
  <si>
    <t>부산광역시 해운대구 달맞이길 62번길 55(중동,3~6층)</t>
    <phoneticPr fontId="5" type="noConversion"/>
  </si>
  <si>
    <t>부산광역시 사상구 삼덕로 57(덕포동)</t>
    <phoneticPr fontId="5" type="noConversion"/>
  </si>
  <si>
    <t>부산광역시 부산진구 동성로 16 (전포동, (구)동성중학교2층)</t>
    <phoneticPr fontId="5" type="noConversion"/>
  </si>
  <si>
    <t>부산광역시 동래구 금강로 70 (온천동,중원빌딩1층)</t>
    <phoneticPr fontId="5" type="noConversion"/>
  </si>
  <si>
    <t>부산광역시 사상구 광장로 93번길 16-5(괘법동)</t>
    <phoneticPr fontId="5" type="noConversion"/>
  </si>
  <si>
    <t>부산광역시 사하구 낙동대로309번길 18(괴정동)</t>
    <phoneticPr fontId="5" type="noConversion"/>
  </si>
  <si>
    <t>서울특별시 영등포구 63로 32 라이프콤비빌딩 1213</t>
    <phoneticPr fontId="5" type="noConversion"/>
  </si>
  <si>
    <t>서울특별시 은평구 통일로 684, 21동 2층</t>
    <phoneticPr fontId="5" type="noConversion"/>
  </si>
  <si>
    <t>서울특별시 성동구 성수일로 4길 25 807(성수동 2가, 서울숲코오롱디지털타워)</t>
    <phoneticPr fontId="5" type="noConversion"/>
  </si>
  <si>
    <t>울산광역시 북구 호계2길 21-1 (호계동)</t>
    <phoneticPr fontId="5" type="noConversion"/>
  </si>
  <si>
    <t>울산광역시 남구 중앙로 313(신정동, 2층)</t>
    <phoneticPr fontId="5" type="noConversion"/>
  </si>
  <si>
    <t>인천광역시 동구 인중로 377</t>
    <phoneticPr fontId="5" type="noConversion"/>
  </si>
  <si>
    <t>인천광역시 동구 인중로 377 (만석동)</t>
    <phoneticPr fontId="5" type="noConversion"/>
  </si>
  <si>
    <t>전라남도 목포시 산정로 268 103-6(산정동,근화밀레니엄빌리지상가)</t>
    <phoneticPr fontId="5" type="noConversion"/>
  </si>
  <si>
    <t>전라남도 화순군 화순읍 도서관길 20</t>
    <phoneticPr fontId="5" type="noConversion"/>
  </si>
  <si>
    <t>전라북도 전주시 완산구 평화로 213(평화동1가)</t>
    <phoneticPr fontId="5" type="noConversion"/>
  </si>
  <si>
    <t>전라북도 전주시완산구 쑥고개로 251-20(효자동2가)</t>
    <phoneticPr fontId="5" type="noConversion"/>
  </si>
  <si>
    <t>전라북도 군산시 대학로 558, 5201(미룡동, 군산대학교예술관)</t>
    <phoneticPr fontId="5" type="noConversion"/>
  </si>
  <si>
    <t>전라북도 정읍시 이평면 세곡길 18-6</t>
    <phoneticPr fontId="5" type="noConversion"/>
  </si>
  <si>
    <t>충청남도 보령시 보령북로 80 (대천동)</t>
  </si>
  <si>
    <t>충청남도 보령시 해안로 543 (남곡동)</t>
  </si>
  <si>
    <t>충청남도 서산시 운산면 용장1길 172</t>
  </si>
  <si>
    <t>충청북도 옥천군 옥천읍 금장로 80</t>
  </si>
  <si>
    <t>충청북도 옥천군 옥천읍 지용로 182-13</t>
  </si>
  <si>
    <t>제주특별자치도 제주시 중앙로 14길 21, 107(삼도이동)</t>
    <phoneticPr fontId="5" type="noConversion"/>
  </si>
  <si>
    <t>033-673-4844</t>
    <phoneticPr fontId="5" type="noConversion"/>
  </si>
  <si>
    <t>033-761-7228</t>
    <phoneticPr fontId="5" type="noConversion"/>
  </si>
  <si>
    <t>031-366-4021</t>
    <phoneticPr fontId="5" type="noConversion"/>
  </si>
  <si>
    <t>032-205-9600</t>
    <phoneticPr fontId="5" type="noConversion"/>
  </si>
  <si>
    <t>02-976-2233</t>
    <phoneticPr fontId="5" type="noConversion"/>
  </si>
  <si>
    <t>055-854-9559</t>
    <phoneticPr fontId="5" type="noConversion"/>
  </si>
  <si>
    <t>055-941-1396</t>
    <phoneticPr fontId="5" type="noConversion"/>
  </si>
  <si>
    <t>054-638-7799</t>
    <phoneticPr fontId="5" type="noConversion"/>
  </si>
  <si>
    <t>054-748-2507</t>
    <phoneticPr fontId="5" type="noConversion"/>
  </si>
  <si>
    <t>054-334-4300</t>
    <phoneticPr fontId="5" type="noConversion"/>
  </si>
  <si>
    <t>054-534-1638</t>
    <phoneticPr fontId="5" type="noConversion"/>
  </si>
  <si>
    <t>054-976-5453</t>
    <phoneticPr fontId="5" type="noConversion"/>
  </si>
  <si>
    <t>054-283-4784</t>
    <phoneticPr fontId="5" type="noConversion"/>
  </si>
  <si>
    <t>062-676-3844</t>
    <phoneticPr fontId="5" type="noConversion"/>
  </si>
  <si>
    <t>062-382-5222</t>
    <phoneticPr fontId="5" type="noConversion"/>
  </si>
  <si>
    <t>062-531-1895</t>
    <phoneticPr fontId="5" type="noConversion"/>
  </si>
  <si>
    <t>053-354-0365</t>
    <phoneticPr fontId="5" type="noConversion"/>
  </si>
  <si>
    <t>051-863-4070</t>
    <phoneticPr fontId="5" type="noConversion"/>
  </si>
  <si>
    <t>051-507-9980</t>
    <phoneticPr fontId="5" type="noConversion"/>
  </si>
  <si>
    <t>051-301-6632</t>
    <phoneticPr fontId="5" type="noConversion"/>
  </si>
  <si>
    <t>070-7005-0091</t>
    <phoneticPr fontId="5" type="noConversion"/>
  </si>
  <si>
    <t>051-558-5629</t>
    <phoneticPr fontId="5" type="noConversion"/>
  </si>
  <si>
    <t>051-912-0700</t>
    <phoneticPr fontId="5" type="noConversion"/>
  </si>
  <si>
    <t>051-207-0806</t>
    <phoneticPr fontId="5" type="noConversion"/>
  </si>
  <si>
    <t>02-761-0383</t>
    <phoneticPr fontId="5" type="noConversion"/>
  </si>
  <si>
    <t>02-383-7283</t>
    <phoneticPr fontId="5" type="noConversion"/>
  </si>
  <si>
    <t>02-6267-6919</t>
    <phoneticPr fontId="5" type="noConversion"/>
  </si>
  <si>
    <t>052-294-6465</t>
    <phoneticPr fontId="5" type="noConversion"/>
  </si>
  <si>
    <t>052-256-6788</t>
    <phoneticPr fontId="5" type="noConversion"/>
  </si>
  <si>
    <t>032-204-1777</t>
    <phoneticPr fontId="5" type="noConversion"/>
  </si>
  <si>
    <t>032-423-5253</t>
    <phoneticPr fontId="5" type="noConversion"/>
  </si>
  <si>
    <t>032-7734678</t>
    <phoneticPr fontId="5" type="noConversion"/>
  </si>
  <si>
    <t>070-4260-6048</t>
    <phoneticPr fontId="5" type="noConversion"/>
  </si>
  <si>
    <t>061-272-1104</t>
    <phoneticPr fontId="5" type="noConversion"/>
  </si>
  <si>
    <t>061-371-9979</t>
    <phoneticPr fontId="5" type="noConversion"/>
  </si>
  <si>
    <t>063-228-4141</t>
    <phoneticPr fontId="5" type="noConversion"/>
  </si>
  <si>
    <t>063-229-9612</t>
    <phoneticPr fontId="5" type="noConversion"/>
  </si>
  <si>
    <t>063-469-1973</t>
    <phoneticPr fontId="5" type="noConversion"/>
  </si>
  <si>
    <t>063-538-6250</t>
    <phoneticPr fontId="5" type="noConversion"/>
  </si>
  <si>
    <t>041-931-8222</t>
  </si>
  <si>
    <t>041-935-7297</t>
  </si>
  <si>
    <t>041-589-0910</t>
  </si>
  <si>
    <t>041-664-8876</t>
  </si>
  <si>
    <t>043-731-8400</t>
  </si>
  <si>
    <t>064-721-0333</t>
    <phoneticPr fontId="5" type="noConversion"/>
  </si>
  <si>
    <t>033-673-4845</t>
    <phoneticPr fontId="5" type="noConversion"/>
  </si>
  <si>
    <t>033-761-3687</t>
    <phoneticPr fontId="5" type="noConversion"/>
  </si>
  <si>
    <t>031-374-5046</t>
    <phoneticPr fontId="5" type="noConversion"/>
  </si>
  <si>
    <t>032-668-9600</t>
    <phoneticPr fontId="5" type="noConversion"/>
  </si>
  <si>
    <t>02-976-2264</t>
    <phoneticPr fontId="5" type="noConversion"/>
  </si>
  <si>
    <t>055-854-9553</t>
    <phoneticPr fontId="5" type="noConversion"/>
  </si>
  <si>
    <t>055-943-1398</t>
    <phoneticPr fontId="5" type="noConversion"/>
  </si>
  <si>
    <t>054-638-7798</t>
    <phoneticPr fontId="5" type="noConversion"/>
  </si>
  <si>
    <t>054-771-4525</t>
    <phoneticPr fontId="5" type="noConversion"/>
  </si>
  <si>
    <t>054-535-1638</t>
    <phoneticPr fontId="5" type="noConversion"/>
  </si>
  <si>
    <t>062-676-8675</t>
    <phoneticPr fontId="5" type="noConversion"/>
  </si>
  <si>
    <t>062-382-4222</t>
    <phoneticPr fontId="5" type="noConversion"/>
  </si>
  <si>
    <t>062-515-1895</t>
    <phoneticPr fontId="5" type="noConversion"/>
  </si>
  <si>
    <t>053-952-8592</t>
    <phoneticPr fontId="5" type="noConversion"/>
  </si>
  <si>
    <t>051-301-6630</t>
    <phoneticPr fontId="5" type="noConversion"/>
  </si>
  <si>
    <t>051-907-7082</t>
    <phoneticPr fontId="5" type="noConversion"/>
  </si>
  <si>
    <t>051-558-5663</t>
    <phoneticPr fontId="5" type="noConversion"/>
  </si>
  <si>
    <t>051-301-2205</t>
    <phoneticPr fontId="5" type="noConversion"/>
  </si>
  <si>
    <t>02-6442-0383</t>
    <phoneticPr fontId="5" type="noConversion"/>
  </si>
  <si>
    <t>0303-3448-6909</t>
    <phoneticPr fontId="5" type="noConversion"/>
  </si>
  <si>
    <t>052-282-8975</t>
    <phoneticPr fontId="5" type="noConversion"/>
  </si>
  <si>
    <t>052-265-0992</t>
    <phoneticPr fontId="5" type="noConversion"/>
  </si>
  <si>
    <t>032-202-2645</t>
    <phoneticPr fontId="5" type="noConversion"/>
  </si>
  <si>
    <t>032-762-0364</t>
    <phoneticPr fontId="5" type="noConversion"/>
  </si>
  <si>
    <t>061-272-1107</t>
    <phoneticPr fontId="5" type="noConversion"/>
  </si>
  <si>
    <t>063-228-1945</t>
    <phoneticPr fontId="5" type="noConversion"/>
  </si>
  <si>
    <t>063-255-9612</t>
    <phoneticPr fontId="5" type="noConversion"/>
  </si>
  <si>
    <t>063-469-1780</t>
    <phoneticPr fontId="5" type="noConversion"/>
  </si>
  <si>
    <t>063-538-1744</t>
    <phoneticPr fontId="5" type="noConversion"/>
  </si>
  <si>
    <t>041-931-8223</t>
  </si>
  <si>
    <t>041-931-7297</t>
  </si>
  <si>
    <t>0303-0567-7937</t>
  </si>
  <si>
    <t>041-664-8997</t>
  </si>
  <si>
    <t>043-731-8432</t>
  </si>
  <si>
    <t>064-721-0331</t>
    <phoneticPr fontId="5" type="noConversion"/>
  </si>
  <si>
    <t>www.artaul.com</t>
    <phoneticPr fontId="5" type="noConversion"/>
  </si>
  <si>
    <t>www.cookbong</t>
    <phoneticPr fontId="5" type="noConversion"/>
  </si>
  <si>
    <t>www.surime.co.kr</t>
    <phoneticPr fontId="5" type="noConversion"/>
  </si>
  <si>
    <t>www.대운.net</t>
    <phoneticPr fontId="5" type="noConversion"/>
  </si>
  <si>
    <t>www.iminky.com</t>
    <phoneticPr fontId="5" type="noConversion"/>
  </si>
  <si>
    <t>www.olssu.com</t>
    <phoneticPr fontId="5" type="noConversion"/>
  </si>
  <si>
    <t>www.kong.kr</t>
    <phoneticPr fontId="5" type="noConversion"/>
  </si>
  <si>
    <t>www.filmage.kr</t>
    <phoneticPr fontId="5" type="noConversion"/>
  </si>
  <si>
    <t>www.nowservice.co.kr</t>
    <phoneticPr fontId="5" type="noConversion"/>
  </si>
  <si>
    <t>www.gsgd-travel.com</t>
    <phoneticPr fontId="5" type="noConversion"/>
  </si>
  <si>
    <t>www.dachan.co.kr</t>
    <phoneticPr fontId="5" type="noConversion"/>
  </si>
  <si>
    <t>www.hoffice.co.kr</t>
    <phoneticPr fontId="5" type="noConversion"/>
  </si>
  <si>
    <t>www,mycoop.kr</t>
    <phoneticPr fontId="5" type="noConversion"/>
  </si>
  <si>
    <t>bearbetter.net</t>
    <phoneticPr fontId="5" type="noConversion"/>
  </si>
  <si>
    <t>www.기쁨엔떡.com</t>
    <phoneticPr fontId="5" type="noConversion"/>
  </si>
  <si>
    <t>www.ariuleedu.com</t>
    <phoneticPr fontId="5" type="noConversion"/>
  </si>
  <si>
    <t>www.orgvegan.com</t>
    <phoneticPr fontId="5" type="noConversion"/>
  </si>
  <si>
    <t>www.hopeshare.kr</t>
  </si>
  <si>
    <t>www.nanumcomm.co.kr</t>
  </si>
  <si>
    <t>www.nungcool.or.kr</t>
  </si>
  <si>
    <t>www.purunbike.com</t>
    <phoneticPr fontId="5" type="noConversion"/>
  </si>
  <si>
    <t>양양군</t>
    <phoneticPr fontId="5" type="noConversion"/>
  </si>
  <si>
    <t>원주시</t>
    <phoneticPr fontId="5" type="noConversion"/>
  </si>
  <si>
    <t>이천시</t>
    <phoneticPr fontId="5" type="noConversion"/>
  </si>
  <si>
    <t>오산시</t>
    <phoneticPr fontId="5" type="noConversion"/>
  </si>
  <si>
    <t>부천시</t>
    <phoneticPr fontId="5" type="noConversion"/>
  </si>
  <si>
    <t>사천시</t>
    <phoneticPr fontId="5" type="noConversion"/>
  </si>
  <si>
    <t>양주시</t>
    <phoneticPr fontId="5" type="noConversion"/>
  </si>
  <si>
    <t xml:space="preserve">발효코리아 영농조합법인 </t>
    <phoneticPr fontId="5" type="noConversion"/>
  </si>
  <si>
    <t>주식회사 아리울에듀</t>
    <phoneticPr fontId="5" type="noConversion"/>
  </si>
  <si>
    <t>사회복지법인 자광재단
옥천군장애인보호작업장</t>
    <phoneticPr fontId="5" type="noConversion"/>
  </si>
  <si>
    <t>옥천살림 영농조합법인</t>
    <phoneticPr fontId="5" type="noConversion"/>
  </si>
  <si>
    <t>(사)부산광역시한마음장애인지원센터 한마음오피스</t>
    <phoneticPr fontId="5" type="noConversion"/>
  </si>
  <si>
    <t>거창군</t>
    <phoneticPr fontId="5" type="noConversion"/>
  </si>
  <si>
    <t>영주시</t>
    <phoneticPr fontId="5" type="noConversion"/>
  </si>
  <si>
    <t>경주시</t>
    <phoneticPr fontId="5" type="noConversion"/>
  </si>
  <si>
    <t>영천시</t>
    <phoneticPr fontId="5" type="noConversion"/>
  </si>
  <si>
    <t>상주시</t>
    <phoneticPr fontId="5" type="noConversion"/>
  </si>
  <si>
    <t>칠곡군</t>
    <phoneticPr fontId="5" type="noConversion"/>
  </si>
  <si>
    <t>포항시</t>
    <phoneticPr fontId="5" type="noConversion"/>
  </si>
  <si>
    <t>광주 남구</t>
    <phoneticPr fontId="5" type="noConversion"/>
  </si>
  <si>
    <t>광주 동구</t>
    <phoneticPr fontId="5" type="noConversion"/>
  </si>
  <si>
    <t>대구 북구</t>
    <phoneticPr fontId="5" type="noConversion"/>
  </si>
  <si>
    <t>부산 연제구</t>
    <phoneticPr fontId="5" type="noConversion"/>
  </si>
  <si>
    <t>부산 해운대구</t>
    <phoneticPr fontId="5" type="noConversion"/>
  </si>
  <si>
    <t>부산 사상구</t>
    <phoneticPr fontId="5" type="noConversion"/>
  </si>
  <si>
    <t>부산 부산진구</t>
    <phoneticPr fontId="5" type="noConversion"/>
  </si>
  <si>
    <t>부산 동래구</t>
    <phoneticPr fontId="5" type="noConversion"/>
  </si>
  <si>
    <t>부산 사상구</t>
    <phoneticPr fontId="5" type="noConversion"/>
  </si>
  <si>
    <t>부산 사하구</t>
    <phoneticPr fontId="5" type="noConversion"/>
  </si>
  <si>
    <t>영등포구</t>
    <phoneticPr fontId="5" type="noConversion"/>
  </si>
  <si>
    <t>은평구</t>
    <phoneticPr fontId="5" type="noConversion"/>
  </si>
  <si>
    <t>성동구</t>
    <phoneticPr fontId="5" type="noConversion"/>
  </si>
  <si>
    <t>울산 북구</t>
    <phoneticPr fontId="5" type="noConversion"/>
  </si>
  <si>
    <t>울산 남구</t>
    <phoneticPr fontId="5" type="noConversion"/>
  </si>
  <si>
    <t>인천 동구</t>
    <phoneticPr fontId="5" type="noConversion"/>
  </si>
  <si>
    <t>인천 남구</t>
    <phoneticPr fontId="5" type="noConversion"/>
  </si>
  <si>
    <t>인천광역시 남구 미추홀대로 643(주안동, 2층)</t>
    <phoneticPr fontId="5" type="noConversion"/>
  </si>
  <si>
    <t>인천광역시 동구 금곡로 62번길 10-1</t>
    <phoneticPr fontId="5" type="noConversion"/>
  </si>
  <si>
    <t>목포시</t>
    <phoneticPr fontId="5" type="noConversion"/>
  </si>
  <si>
    <t>화순군</t>
    <phoneticPr fontId="5" type="noConversion"/>
  </si>
  <si>
    <t>전주시</t>
    <phoneticPr fontId="5" type="noConversion"/>
  </si>
  <si>
    <t>군산시</t>
    <phoneticPr fontId="5" type="noConversion"/>
  </si>
  <si>
    <t>정읍시</t>
    <phoneticPr fontId="5" type="noConversion"/>
  </si>
  <si>
    <t>보령시</t>
    <phoneticPr fontId="5" type="noConversion"/>
  </si>
  <si>
    <t>천안시</t>
    <phoneticPr fontId="5" type="noConversion"/>
  </si>
  <si>
    <t>서산시</t>
    <phoneticPr fontId="5" type="noConversion"/>
  </si>
  <si>
    <t>옥천군</t>
    <phoneticPr fontId="5" type="noConversion"/>
  </si>
  <si>
    <t>제주시</t>
    <phoneticPr fontId="5" type="noConversion"/>
  </si>
  <si>
    <t>경기도 양주시 율정로247번길 79-6</t>
    <phoneticPr fontId="5" type="noConversion"/>
  </si>
  <si>
    <t>경상남도 사천시 정동면 상정대로 2331</t>
    <phoneticPr fontId="5" type="noConversion"/>
  </si>
  <si>
    <t>경상북도 경주시 내남면 포석로 110-31</t>
    <phoneticPr fontId="5" type="noConversion"/>
  </si>
  <si>
    <t>광주광역시 남구 포충로 937</t>
    <phoneticPr fontId="5" type="noConversion"/>
  </si>
  <si>
    <t>052-275-0043</t>
    <phoneticPr fontId="5" type="noConversion"/>
  </si>
  <si>
    <t>02-457-2988</t>
    <phoneticPr fontId="5" type="noConversion"/>
  </si>
  <si>
    <t>031-625-2500</t>
    <phoneticPr fontId="5" type="noConversion"/>
  </si>
  <si>
    <t xml:space="preserve">031-224-8679 </t>
    <phoneticPr fontId="5" type="noConversion"/>
  </si>
  <si>
    <t>031-225-8679</t>
    <phoneticPr fontId="5" type="noConversion"/>
  </si>
  <si>
    <t>0505-333-7974</t>
    <phoneticPr fontId="5" type="noConversion"/>
  </si>
  <si>
    <t>http://café.daum.net/jjsksna</t>
    <phoneticPr fontId="5" type="noConversion"/>
  </si>
  <si>
    <t>062-227-1318</t>
    <phoneticPr fontId="5" type="noConversion"/>
  </si>
  <si>
    <t>043-263-5119</t>
    <phoneticPr fontId="5" type="noConversion"/>
  </si>
  <si>
    <t>광주광역시 동구 무등로 321번길 20-11</t>
    <phoneticPr fontId="5" type="noConversion"/>
  </si>
  <si>
    <t>(사)한국신체장애인복지회 충남신체장애인복지회  보령시지부(재활용사업단)</t>
    <phoneticPr fontId="5" type="noConversion"/>
  </si>
  <si>
    <t>02-6455-4632</t>
    <phoneticPr fontId="5" type="noConversion"/>
  </si>
  <si>
    <t>031-855-2689</t>
    <phoneticPr fontId="5" type="noConversion"/>
  </si>
  <si>
    <t>032-864-9988</t>
    <phoneticPr fontId="5" type="noConversion"/>
  </si>
  <si>
    <t>032-424-3083</t>
    <phoneticPr fontId="5" type="noConversion"/>
  </si>
  <si>
    <t>031-374-5004</t>
    <phoneticPr fontId="5" type="noConversion"/>
  </si>
  <si>
    <t>043-215-3505</t>
    <phoneticPr fontId="5" type="noConversion"/>
  </si>
  <si>
    <t>033-373-8778</t>
    <phoneticPr fontId="5" type="noConversion"/>
  </si>
  <si>
    <t>031-790-1340</t>
    <phoneticPr fontId="5" type="noConversion"/>
  </si>
  <si>
    <t>042-731-8400</t>
    <phoneticPr fontId="5" type="noConversion"/>
  </si>
  <si>
    <t>043-731-8432</t>
    <phoneticPr fontId="5" type="noConversion"/>
  </si>
  <si>
    <t>02-898-9830
02-897-9830</t>
    <phoneticPr fontId="5" type="noConversion"/>
  </si>
  <si>
    <t>http://www.쑥.한국</t>
    <phoneticPr fontId="5" type="noConversion"/>
  </si>
  <si>
    <t>충청남도 천안시 서북구 직산읍 직산로 136 312(충남테크노파크영상미디어센터)</t>
    <phoneticPr fontId="5" type="noConversion"/>
  </si>
  <si>
    <t>충청북도 청주시 흥덕구 산남로 70번길 3 (산남동, 산남메디프라자 7층)</t>
    <phoneticPr fontId="5" type="noConversion"/>
  </si>
  <si>
    <t>서울특별시 성동구 서울숲4길 20-1 (성수동 1가, 2층)</t>
    <phoneticPr fontId="5" type="noConversion"/>
  </si>
  <si>
    <t xml:space="preserve"> 031-762-0765</t>
    <phoneticPr fontId="5" type="noConversion"/>
  </si>
  <si>
    <t>054-373-1952</t>
    <phoneticPr fontId="5" type="noConversion"/>
  </si>
  <si>
    <t>02-898-7696</t>
    <phoneticPr fontId="5" type="noConversion"/>
  </si>
  <si>
    <t>031-573-1802</t>
    <phoneticPr fontId="5" type="noConversion"/>
  </si>
  <si>
    <t>031-573-1800</t>
    <phoneticPr fontId="5" type="noConversion"/>
  </si>
  <si>
    <t>051-502-9982</t>
    <phoneticPr fontId="5" type="noConversion"/>
  </si>
  <si>
    <t>051-636-6156</t>
    <phoneticPr fontId="5" type="noConversion"/>
  </si>
  <si>
    <t>032-762-1777</t>
    <phoneticPr fontId="5" type="noConversion"/>
  </si>
  <si>
    <t>031-762-0765</t>
    <phoneticPr fontId="5" type="noConversion"/>
  </si>
  <si>
    <t>041-688-0999</t>
    <phoneticPr fontId="5" type="noConversion"/>
  </si>
  <si>
    <t>063-534-3336</t>
    <phoneticPr fontId="5" type="noConversion"/>
  </si>
  <si>
    <t>053-289-0241</t>
    <phoneticPr fontId="5" type="noConversion"/>
  </si>
  <si>
    <t>054-334-3130</t>
    <phoneticPr fontId="5" type="noConversion"/>
  </si>
  <si>
    <t>054-333-5563</t>
    <phoneticPr fontId="5" type="noConversion"/>
  </si>
  <si>
    <t>031-223-3187</t>
    <phoneticPr fontId="5" type="noConversion"/>
  </si>
  <si>
    <t>070-7771-6660~3</t>
    <phoneticPr fontId="5" type="noConversion"/>
  </si>
  <si>
    <t>02-2203-9501</t>
    <phoneticPr fontId="5" type="noConversion"/>
  </si>
  <si>
    <t>02-383-4565</t>
    <phoneticPr fontId="5" type="noConversion"/>
  </si>
  <si>
    <t>063-852-1174</t>
    <phoneticPr fontId="5" type="noConversion"/>
  </si>
  <si>
    <t>문화,예술,관광,운동</t>
    <phoneticPr fontId="5" type="noConversion"/>
  </si>
  <si>
    <t>간병,가사지원</t>
    <phoneticPr fontId="5" type="noConversion"/>
  </si>
  <si>
    <t>광주 남구</t>
    <phoneticPr fontId="5" type="noConversion"/>
  </si>
  <si>
    <t>인천 남구</t>
    <phoneticPr fontId="5" type="noConversion"/>
  </si>
  <si>
    <t>대전 대덕구</t>
    <phoneticPr fontId="5" type="noConversion"/>
  </si>
  <si>
    <t>부산 부산진구</t>
    <phoneticPr fontId="5" type="noConversion"/>
  </si>
  <si>
    <t>부산광역시 부산진구 부전로 144-3 (부전동)</t>
    <phoneticPr fontId="5" type="noConversion"/>
  </si>
  <si>
    <t>광주 북구</t>
    <phoneticPr fontId="5" type="noConversion"/>
  </si>
  <si>
    <t>광주 북구</t>
    <phoneticPr fontId="5" type="noConversion"/>
  </si>
  <si>
    <t>울산 북구</t>
    <phoneticPr fontId="5" type="noConversion"/>
  </si>
  <si>
    <t>부산 북구</t>
    <phoneticPr fontId="5" type="noConversion"/>
  </si>
  <si>
    <t>대전 유성구</t>
    <phoneticPr fontId="5" type="noConversion"/>
  </si>
  <si>
    <t>인천 서구</t>
    <phoneticPr fontId="5" type="noConversion"/>
  </si>
  <si>
    <t>대구 서구</t>
    <phoneticPr fontId="5" type="noConversion"/>
  </si>
  <si>
    <t>부산 연제구</t>
    <phoneticPr fontId="5" type="noConversion"/>
  </si>
  <si>
    <t>부산 동래구</t>
    <phoneticPr fontId="5" type="noConversion"/>
  </si>
  <si>
    <t>울산 동구</t>
    <phoneticPr fontId="5" type="noConversion"/>
  </si>
  <si>
    <t>대구 수성구</t>
    <phoneticPr fontId="5" type="noConversion"/>
  </si>
  <si>
    <t>인천 동구</t>
    <phoneticPr fontId="5" type="noConversion"/>
  </si>
  <si>
    <t>부산 사상구</t>
    <phoneticPr fontId="5" type="noConversion"/>
  </si>
  <si>
    <t>부산 사하구</t>
    <phoneticPr fontId="5" type="noConversion"/>
  </si>
  <si>
    <t>인천 연수구</t>
    <phoneticPr fontId="5" type="noConversion"/>
  </si>
  <si>
    <t>대구 수성구</t>
    <phoneticPr fontId="5" type="noConversion"/>
  </si>
  <si>
    <t>부산 동구</t>
    <phoneticPr fontId="5" type="noConversion"/>
  </si>
  <si>
    <t>부산 사하구</t>
    <phoneticPr fontId="5" type="noConversion"/>
  </si>
  <si>
    <t>부산 연제구</t>
    <phoneticPr fontId="5" type="noConversion"/>
  </si>
  <si>
    <t>성남시</t>
    <phoneticPr fontId="5" type="noConversion"/>
  </si>
  <si>
    <t>부산 금정구</t>
    <phoneticPr fontId="5" type="noConversion"/>
  </si>
  <si>
    <t>광주 광산구</t>
    <phoneticPr fontId="5" type="noConversion"/>
  </si>
  <si>
    <t>인천 계양구</t>
    <phoneticPr fontId="5" type="noConversion"/>
  </si>
  <si>
    <t>인천 계양구</t>
    <phoneticPr fontId="5" type="noConversion"/>
  </si>
  <si>
    <t>인천남동구</t>
    <phoneticPr fontId="5" type="noConversion"/>
  </si>
  <si>
    <t>광주 광산구</t>
    <phoneticPr fontId="5" type="noConversion"/>
  </si>
  <si>
    <t>인천 남동구</t>
    <phoneticPr fontId="5" type="noConversion"/>
  </si>
  <si>
    <t>대구 달서구</t>
    <phoneticPr fontId="5" type="noConversion"/>
  </si>
  <si>
    <t>대구 달성군</t>
    <phoneticPr fontId="5" type="noConversion"/>
  </si>
  <si>
    <t>금산군</t>
    <phoneticPr fontId="5" type="noConversion"/>
  </si>
  <si>
    <t>대구 달서구</t>
    <phoneticPr fontId="5" type="noConversion"/>
  </si>
  <si>
    <t>인천 남동구</t>
    <phoneticPr fontId="5" type="noConversion"/>
  </si>
  <si>
    <r>
      <t xml:space="preserve">충청북도 영동군 영동읍 반곡동길 </t>
    </r>
    <r>
      <rPr>
        <b/>
        <sz val="8"/>
        <rFont val="굴림"/>
        <family val="3"/>
        <charset val="129"/>
      </rPr>
      <t>8</t>
    </r>
    <phoneticPr fontId="5" type="noConversion"/>
  </si>
  <si>
    <t>김현미, 박주홍</t>
    <phoneticPr fontId="5" type="noConversion"/>
  </si>
  <si>
    <t>1544-0725</t>
    <phoneticPr fontId="5" type="noConversion"/>
  </si>
  <si>
    <t>02-741-7441</t>
    <phoneticPr fontId="5" type="noConversion"/>
  </si>
  <si>
    <t>02-739-7944</t>
    <phoneticPr fontId="5" type="noConversion"/>
  </si>
  <si>
    <t>02-232-3515</t>
    <phoneticPr fontId="5" type="noConversion"/>
  </si>
  <si>
    <t>사회복지법인 한마음 한터(보호작업장)</t>
    <phoneticPr fontId="5" type="noConversion"/>
  </si>
  <si>
    <t>수원의료복지 사회적협동조합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</si>
</sst>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;[Red]#,##0"/>
    <numFmt numFmtId="177" formatCode="[DBNum4][$-412]General"/>
  </numFmts>
  <fonts count="2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u/>
      <sz val="11"/>
      <color indexed="12"/>
      <name val="돋움"/>
      <family val="3"/>
      <charset val="129"/>
    </font>
    <font>
      <u/>
      <sz val="11"/>
      <color theme="10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2"/>
      <color theme="1"/>
      <name val="휴먼둥근헤드라인"/>
      <family val="1"/>
      <charset val="129"/>
    </font>
    <font>
      <b/>
      <sz val="8"/>
      <color theme="1"/>
      <name val="돋움"/>
      <family val="3"/>
      <charset val="129"/>
    </font>
    <font>
      <b/>
      <sz val="8"/>
      <name val="돋움"/>
      <family val="3"/>
      <charset val="129"/>
    </font>
    <font>
      <b/>
      <sz val="9"/>
      <color theme="1"/>
      <name val="돋움"/>
      <family val="3"/>
      <charset val="129"/>
    </font>
    <font>
      <sz val="11"/>
      <name val="한컴바탕"/>
      <family val="1"/>
      <charset val="129"/>
    </font>
    <font>
      <sz val="11"/>
      <color rgb="FF000000"/>
      <name val="돋움"/>
      <family val="3"/>
      <charset val="129"/>
    </font>
    <font>
      <sz val="11"/>
      <color rgb="FF000000"/>
      <name val="한컴바탕"/>
      <family val="1"/>
      <charset val="129"/>
    </font>
    <font>
      <u/>
      <sz val="8"/>
      <name val="돋움"/>
      <family val="3"/>
      <charset val="129"/>
    </font>
    <font>
      <sz val="9"/>
      <name val="돋움"/>
      <family val="3"/>
      <charset val="129"/>
    </font>
    <font>
      <sz val="8"/>
      <name val="굴림"/>
      <family val="3"/>
      <charset val="129"/>
    </font>
    <font>
      <u/>
      <sz val="8"/>
      <name val="굴림"/>
      <family val="3"/>
      <charset val="129"/>
    </font>
    <font>
      <b/>
      <sz val="8"/>
      <name val="굴림"/>
      <family val="3"/>
      <charset val="129"/>
    </font>
    <font>
      <u/>
      <sz val="1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7" fillId="0" borderId="0"/>
    <xf numFmtId="0" fontId="18" fillId="0" borderId="0">
      <alignment vertical="center"/>
    </xf>
  </cellStyleXfs>
  <cellXfs count="76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Fill="1">
      <alignment vertical="center"/>
    </xf>
    <xf numFmtId="0" fontId="15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14" fontId="6" fillId="0" borderId="0" xfId="0" applyNumberFormat="1" applyFont="1" applyFill="1" applyAlignment="1">
      <alignment horizontal="center" vertical="center"/>
    </xf>
    <xf numFmtId="0" fontId="19" fillId="0" borderId="1" xfId="7" applyFont="1" applyFill="1" applyBorder="1" applyAlignment="1">
      <alignment horizontal="center" vertical="center"/>
    </xf>
    <xf numFmtId="0" fontId="19" fillId="0" borderId="1" xfId="7" applyFont="1" applyFill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/>
    </xf>
    <xf numFmtId="0" fontId="4" fillId="0" borderId="1" xfId="7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7" fillId="0" borderId="0" xfId="0" applyFont="1">
      <alignment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19" fillId="0" borderId="1" xfId="4" applyFont="1" applyFill="1" applyBorder="1" applyAlignment="1" applyProtection="1">
      <alignment horizontal="center" vertical="center" wrapText="1"/>
    </xf>
    <xf numFmtId="0" fontId="4" fillId="0" borderId="1" xfId="4" applyFont="1" applyFill="1" applyBorder="1" applyAlignment="1" applyProtection="1">
      <alignment horizontal="center" vertical="center"/>
    </xf>
    <xf numFmtId="0" fontId="19" fillId="0" borderId="1" xfId="4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3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4" fillId="0" borderId="1" xfId="3" applyFont="1" applyFill="1" applyBorder="1" applyAlignment="1">
      <alignment horizontal="center" vertical="center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 applyProtection="1">
      <alignment horizontal="center" vertical="center" wrapText="1"/>
    </xf>
    <xf numFmtId="0" fontId="4" fillId="0" borderId="1" xfId="3" applyNumberFormat="1" applyFont="1" applyFill="1" applyBorder="1" applyAlignment="1" applyProtection="1">
      <alignment horizontal="center" vertical="center" wrapText="1" shrinkToFit="1"/>
    </xf>
    <xf numFmtId="0" fontId="20" fillId="0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1" xfId="7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7" applyFont="1" applyFill="1" applyBorder="1" applyAlignment="1">
      <alignment horizontal="center" vertical="center" wrapText="1"/>
    </xf>
    <xf numFmtId="0" fontId="22" fillId="0" borderId="1" xfId="7" applyFont="1" applyFill="1" applyBorder="1" applyAlignment="1">
      <alignment horizontal="center" vertical="center"/>
    </xf>
    <xf numFmtId="0" fontId="23" fillId="0" borderId="1" xfId="3" applyFont="1" applyFill="1" applyBorder="1" applyAlignment="1">
      <alignment horizontal="center" vertical="center" wrapText="1"/>
    </xf>
    <xf numFmtId="0" fontId="22" fillId="0" borderId="1" xfId="4" applyFont="1" applyFill="1" applyBorder="1" applyAlignment="1" applyProtection="1">
      <alignment horizontal="center" vertical="center" wrapText="1"/>
    </xf>
    <xf numFmtId="0" fontId="22" fillId="0" borderId="1" xfId="4" applyFont="1" applyFill="1" applyBorder="1" applyAlignment="1" applyProtection="1">
      <alignment horizontal="center" vertical="center"/>
    </xf>
    <xf numFmtId="0" fontId="21" fillId="0" borderId="1" xfId="3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 wrapText="1"/>
    </xf>
    <xf numFmtId="0" fontId="21" fillId="0" borderId="1" xfId="3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176" fontId="4" fillId="0" borderId="1" xfId="3" applyNumberFormat="1" applyFont="1" applyFill="1" applyBorder="1" applyAlignment="1">
      <alignment horizontal="center" vertical="center"/>
    </xf>
    <xf numFmtId="176" fontId="4" fillId="0" borderId="1" xfId="3" applyNumberFormat="1" applyFont="1" applyFill="1" applyBorder="1" applyAlignment="1">
      <alignment horizontal="center" vertical="center" wrapText="1"/>
    </xf>
    <xf numFmtId="177" fontId="4" fillId="0" borderId="1" xfId="3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1" fontId="4" fillId="0" borderId="1" xfId="1" applyFont="1" applyFill="1" applyBorder="1" applyAlignment="1">
      <alignment horizontal="center" vertical="center"/>
    </xf>
    <xf numFmtId="0" fontId="24" fillId="0" borderId="1" xfId="4" applyFont="1" applyFill="1" applyBorder="1" applyAlignment="1" applyProtection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/>
    </xf>
    <xf numFmtId="0" fontId="21" fillId="0" borderId="1" xfId="7" applyFont="1" applyFill="1" applyBorder="1" applyAlignment="1">
      <alignment horizontal="center" vertical="center"/>
    </xf>
    <xf numFmtId="14" fontId="21" fillId="0" borderId="1" xfId="0" applyNumberFormat="1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/>
    </xf>
    <xf numFmtId="0" fontId="13" fillId="2" borderId="2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left" vertical="center"/>
    </xf>
    <xf numFmtId="0" fontId="24" fillId="0" borderId="1" xfId="4" applyFont="1" applyFill="1" applyBorder="1" applyAlignment="1" applyProtection="1">
      <alignment horizontal="center" vertical="center"/>
    </xf>
    <xf numFmtId="0" fontId="4" fillId="0" borderId="1" xfId="4" applyFont="1" applyFill="1" applyBorder="1" applyAlignment="1" applyProtection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</cellXfs>
  <cellStyles count="12">
    <cellStyle name="쉼표 [0]" xfId="1" builtinId="6"/>
    <cellStyle name="제목 4" xfId="2" builtinId="19"/>
    <cellStyle name="표준" xfId="0" builtinId="0"/>
    <cellStyle name="표준 2" xfId="8"/>
    <cellStyle name="표준 2 2" xfId="3"/>
    <cellStyle name="표준 2 2 2" xfId="10"/>
    <cellStyle name="표준 3" xfId="5"/>
    <cellStyle name="표준 4" xfId="9"/>
    <cellStyle name="표준 5" xfId="11"/>
    <cellStyle name="하이퍼링크" xfId="4" builtinId="8"/>
    <cellStyle name="하이퍼링크 2" xfId="6"/>
    <cellStyle name="하이퍼링크 3" xfId="7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indexed="10"/>
      </font>
    </dxf>
    <dxf>
      <font>
        <color rgb="FFFF0000"/>
      </font>
    </dxf>
  </dxfs>
  <tableStyles count="0" defaultTableStyle="TableStyleMedium2" defaultPivotStyle="PivotStyleLight16"/>
  <colors>
    <mruColors>
      <color rgb="FF0014D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nyeni.bizdaugu.kr/" TargetMode="External"/><Relationship Id="rId21" Type="http://schemas.openxmlformats.org/officeDocument/2006/relationships/hyperlink" Target="http://www.joeunps.com/" TargetMode="External"/><Relationship Id="rId42" Type="http://schemas.openxmlformats.org/officeDocument/2006/relationships/hyperlink" Target="http://www.saramplus.co.kr/" TargetMode="External"/><Relationship Id="rId47" Type="http://schemas.openxmlformats.org/officeDocument/2006/relationships/hyperlink" Target="http://www.mybob.co.kr/" TargetMode="External"/><Relationship Id="rId63" Type="http://schemas.openxmlformats.org/officeDocument/2006/relationships/hyperlink" Target="http://www.bedolbom.or.kr/" TargetMode="External"/><Relationship Id="rId68" Type="http://schemas.openxmlformats.org/officeDocument/2006/relationships/hyperlink" Target="http://www.paidia.co.kr/" TargetMode="External"/><Relationship Id="rId84" Type="http://schemas.openxmlformats.org/officeDocument/2006/relationships/hyperlink" Target="http://www.ithope.kr/" TargetMode="External"/><Relationship Id="rId89" Type="http://schemas.openxmlformats.org/officeDocument/2006/relationships/hyperlink" Target="http://www.urisul.kr/" TargetMode="External"/><Relationship Id="rId112" Type="http://schemas.openxmlformats.org/officeDocument/2006/relationships/hyperlink" Target="http://www.purunbike.com/" TargetMode="External"/><Relationship Id="rId16" Type="http://schemas.openxmlformats.org/officeDocument/2006/relationships/hyperlink" Target="http://www.&#54644;&#46308;&#45400;&#50528;.kr/" TargetMode="External"/><Relationship Id="rId107" Type="http://schemas.openxmlformats.org/officeDocument/2006/relationships/hyperlink" Target="http://www.nowservice.co.kr/" TargetMode="External"/><Relationship Id="rId11" Type="http://schemas.openxmlformats.org/officeDocument/2006/relationships/hyperlink" Target="http://www.ppia.co.kr/" TargetMode="External"/><Relationship Id="rId24" Type="http://schemas.openxmlformats.org/officeDocument/2006/relationships/hyperlink" Target="http://www.aemyungfarm.com/" TargetMode="External"/><Relationship Id="rId32" Type="http://schemas.openxmlformats.org/officeDocument/2006/relationships/hyperlink" Target="http://www.malgeun.kr/" TargetMode="External"/><Relationship Id="rId37" Type="http://schemas.openxmlformats.org/officeDocument/2006/relationships/hyperlink" Target="http://www.foodabout.co.kr/" TargetMode="External"/><Relationship Id="rId40" Type="http://schemas.openxmlformats.org/officeDocument/2006/relationships/hyperlink" Target="http://www.arthon.kr/" TargetMode="External"/><Relationship Id="rId45" Type="http://schemas.openxmlformats.org/officeDocument/2006/relationships/hyperlink" Target="http://www.ymcashop.co.kr/" TargetMode="External"/><Relationship Id="rId53" Type="http://schemas.openxmlformats.org/officeDocument/2006/relationships/hyperlink" Target="mailto:artgochang@naver.com" TargetMode="External"/><Relationship Id="rId58" Type="http://schemas.openxmlformats.org/officeDocument/2006/relationships/hyperlink" Target="http://www.moolmaru.co.kr/" TargetMode="External"/><Relationship Id="rId66" Type="http://schemas.openxmlformats.org/officeDocument/2006/relationships/hyperlink" Target="http://www.mcong.kr/" TargetMode="External"/><Relationship Id="rId74" Type="http://schemas.openxmlformats.org/officeDocument/2006/relationships/hyperlink" Target="http://www.&#50628;&#47560;&#47560;&#51020;.kr/" TargetMode="External"/><Relationship Id="rId79" Type="http://schemas.openxmlformats.org/officeDocument/2006/relationships/hyperlink" Target="http://www.acompany.asia/" TargetMode="External"/><Relationship Id="rId87" Type="http://schemas.openxmlformats.org/officeDocument/2006/relationships/hyperlink" Target="http://www.medcoop.org/" TargetMode="External"/><Relationship Id="rId102" Type="http://schemas.openxmlformats.org/officeDocument/2006/relationships/hyperlink" Target="http://www.&#45824;&#50868;.net/" TargetMode="External"/><Relationship Id="rId110" Type="http://schemas.openxmlformats.org/officeDocument/2006/relationships/hyperlink" Target="http://www.ariuleedu.com/" TargetMode="External"/><Relationship Id="rId115" Type="http://schemas.openxmlformats.org/officeDocument/2006/relationships/printerSettings" Target="../printerSettings/printerSettings1.bin"/><Relationship Id="rId5" Type="http://schemas.openxmlformats.org/officeDocument/2006/relationships/hyperlink" Target="http://www.kdc21.com/" TargetMode="External"/><Relationship Id="rId61" Type="http://schemas.openxmlformats.org/officeDocument/2006/relationships/hyperlink" Target="http://www.yedammosi.com/" TargetMode="External"/><Relationship Id="rId82" Type="http://schemas.openxmlformats.org/officeDocument/2006/relationships/hyperlink" Target="http://www.2bike.co.kr/" TargetMode="External"/><Relationship Id="rId90" Type="http://schemas.openxmlformats.org/officeDocument/2006/relationships/hyperlink" Target="http://www.tomamedi.com/" TargetMode="External"/><Relationship Id="rId95" Type="http://schemas.openxmlformats.org/officeDocument/2006/relationships/hyperlink" Target="http://www.tea-pot.co.kr/" TargetMode="External"/><Relationship Id="rId19" Type="http://schemas.openxmlformats.org/officeDocument/2006/relationships/hyperlink" Target="http://www.hansanmosi.or.kr/" TargetMode="External"/><Relationship Id="rId14" Type="http://schemas.openxmlformats.org/officeDocument/2006/relationships/hyperlink" Target="http://www.chamdaall.co.kr/" TargetMode="External"/><Relationship Id="rId22" Type="http://schemas.openxmlformats.org/officeDocument/2006/relationships/hyperlink" Target="http://www.sokchoberry.com/" TargetMode="External"/><Relationship Id="rId27" Type="http://schemas.openxmlformats.org/officeDocument/2006/relationships/hyperlink" Target="http://www.happy-maker.net/" TargetMode="External"/><Relationship Id="rId30" Type="http://schemas.openxmlformats.org/officeDocument/2006/relationships/hyperlink" Target="http://www.toadhousing.com/" TargetMode="External"/><Relationship Id="rId35" Type="http://schemas.openxmlformats.org/officeDocument/2006/relationships/hyperlink" Target="http://www.ko-craft.com/" TargetMode="External"/><Relationship Id="rId43" Type="http://schemas.openxmlformats.org/officeDocument/2006/relationships/hyperlink" Target="http://www.handemy.org/" TargetMode="External"/><Relationship Id="rId48" Type="http://schemas.openxmlformats.org/officeDocument/2006/relationships/hyperlink" Target="http://www.georum.com/" TargetMode="External"/><Relationship Id="rId56" Type="http://schemas.openxmlformats.org/officeDocument/2006/relationships/hyperlink" Target="http://www.dreamgive.or.kr/" TargetMode="External"/><Relationship Id="rId64" Type="http://schemas.openxmlformats.org/officeDocument/2006/relationships/hyperlink" Target="http://www.neweduself.co.kr/" TargetMode="External"/><Relationship Id="rId69" Type="http://schemas.openxmlformats.org/officeDocument/2006/relationships/hyperlink" Target="http://www.assistar.org/" TargetMode="External"/><Relationship Id="rId77" Type="http://schemas.openxmlformats.org/officeDocument/2006/relationships/hyperlink" Target="http://www.wffii.kr/" TargetMode="External"/><Relationship Id="rId100" Type="http://schemas.openxmlformats.org/officeDocument/2006/relationships/hyperlink" Target="http://www.cookbong/" TargetMode="External"/><Relationship Id="rId105" Type="http://schemas.openxmlformats.org/officeDocument/2006/relationships/hyperlink" Target="http://www.dachan.co.kr/" TargetMode="External"/><Relationship Id="rId113" Type="http://schemas.openxmlformats.org/officeDocument/2006/relationships/hyperlink" Target="http://caf&#233;.daum.net/jjsksna" TargetMode="External"/><Relationship Id="rId8" Type="http://schemas.openxmlformats.org/officeDocument/2006/relationships/hyperlink" Target="http://www.drang21.com/" TargetMode="External"/><Relationship Id="rId51" Type="http://schemas.openxmlformats.org/officeDocument/2006/relationships/hyperlink" Target="http://www.pointacademy.kr/" TargetMode="External"/><Relationship Id="rId72" Type="http://schemas.openxmlformats.org/officeDocument/2006/relationships/hyperlink" Target="http://www.edmi.kr/" TargetMode="External"/><Relationship Id="rId80" Type="http://schemas.openxmlformats.org/officeDocument/2006/relationships/hyperlink" Target="http://www.poapul.co.kr/" TargetMode="External"/><Relationship Id="rId85" Type="http://schemas.openxmlformats.org/officeDocument/2006/relationships/hyperlink" Target="http://daum.caf&#233;.net/rainbowongdalsam" TargetMode="External"/><Relationship Id="rId93" Type="http://schemas.openxmlformats.org/officeDocument/2006/relationships/hyperlink" Target="http://www.cooka.co.kr/" TargetMode="External"/><Relationship Id="rId98" Type="http://schemas.openxmlformats.org/officeDocument/2006/relationships/hyperlink" Target="http://www.artaul.com/" TargetMode="External"/><Relationship Id="rId3" Type="http://schemas.openxmlformats.org/officeDocument/2006/relationships/hyperlink" Target="http://www.doburo.co.kr/" TargetMode="External"/><Relationship Id="rId12" Type="http://schemas.openxmlformats.org/officeDocument/2006/relationships/hyperlink" Target="http://www.withtrees.co.kr/" TargetMode="External"/><Relationship Id="rId17" Type="http://schemas.openxmlformats.org/officeDocument/2006/relationships/hyperlink" Target="http://www.kwacc.or.kr/" TargetMode="External"/><Relationship Id="rId25" Type="http://schemas.openxmlformats.org/officeDocument/2006/relationships/hyperlink" Target="http://www.weblue.biz/" TargetMode="External"/><Relationship Id="rId33" Type="http://schemas.openxmlformats.org/officeDocument/2006/relationships/hyperlink" Target="http://ah1004.co.kr/" TargetMode="External"/><Relationship Id="rId38" Type="http://schemas.openxmlformats.org/officeDocument/2006/relationships/hyperlink" Target="http://www.ntmall.co.kr/" TargetMode="External"/><Relationship Id="rId46" Type="http://schemas.openxmlformats.org/officeDocument/2006/relationships/hyperlink" Target="http://www.chunancenter.or.kr/" TargetMode="External"/><Relationship Id="rId59" Type="http://schemas.openxmlformats.org/officeDocument/2006/relationships/hyperlink" Target="http://www.bchope.or.kr/" TargetMode="External"/><Relationship Id="rId67" Type="http://schemas.openxmlformats.org/officeDocument/2006/relationships/hyperlink" Target="http://www.wa.or.kr/" TargetMode="External"/><Relationship Id="rId103" Type="http://schemas.openxmlformats.org/officeDocument/2006/relationships/hyperlink" Target="http://www.olssu.com/" TargetMode="External"/><Relationship Id="rId108" Type="http://schemas.openxmlformats.org/officeDocument/2006/relationships/hyperlink" Target="http://www.hoffice.co.kr/" TargetMode="External"/><Relationship Id="rId20" Type="http://schemas.openxmlformats.org/officeDocument/2006/relationships/hyperlink" Target="http://www.pmcpeople.com/" TargetMode="External"/><Relationship Id="rId41" Type="http://schemas.openxmlformats.org/officeDocument/2006/relationships/hyperlink" Target="http://www.dyfarm.co.kr/" TargetMode="External"/><Relationship Id="rId54" Type="http://schemas.openxmlformats.org/officeDocument/2006/relationships/hyperlink" Target="http://www.&#44608;&#52380;&#44040;&#47540;&#47532;.kr/" TargetMode="External"/><Relationship Id="rId62" Type="http://schemas.openxmlformats.org/officeDocument/2006/relationships/hyperlink" Target="http://www.elimsound.com/" TargetMode="External"/><Relationship Id="rId70" Type="http://schemas.openxmlformats.org/officeDocument/2006/relationships/hyperlink" Target="http://www.midamss.org/" TargetMode="External"/><Relationship Id="rId75" Type="http://schemas.openxmlformats.org/officeDocument/2006/relationships/hyperlink" Target="http://www.eduself.kr/" TargetMode="External"/><Relationship Id="rId83" Type="http://schemas.openxmlformats.org/officeDocument/2006/relationships/hyperlink" Target="http://www.geodesign.kr/" TargetMode="External"/><Relationship Id="rId88" Type="http://schemas.openxmlformats.org/officeDocument/2006/relationships/hyperlink" Target="http://www.nanumstore.com/" TargetMode="External"/><Relationship Id="rId91" Type="http://schemas.openxmlformats.org/officeDocument/2006/relationships/hyperlink" Target="http://caf&#233;.daum.net/Confucian" TargetMode="External"/><Relationship Id="rId96" Type="http://schemas.openxmlformats.org/officeDocument/2006/relationships/hyperlink" Target="http://www.nuricare.co.kr/" TargetMode="External"/><Relationship Id="rId111" Type="http://schemas.openxmlformats.org/officeDocument/2006/relationships/hyperlink" Target="http://www.orgvegan.com/" TargetMode="External"/><Relationship Id="rId1" Type="http://schemas.openxmlformats.org/officeDocument/2006/relationships/hyperlink" Target="http://www.happynarae.co.kr/" TargetMode="External"/><Relationship Id="rId6" Type="http://schemas.openxmlformats.org/officeDocument/2006/relationships/hyperlink" Target="http://www.dghappynet.co.kr/" TargetMode="External"/><Relationship Id="rId15" Type="http://schemas.openxmlformats.org/officeDocument/2006/relationships/hyperlink" Target="http://www.bsbkorea.co.kr/" TargetMode="External"/><Relationship Id="rId23" Type="http://schemas.openxmlformats.org/officeDocument/2006/relationships/hyperlink" Target="http://www.tynuby.com/" TargetMode="External"/><Relationship Id="rId28" Type="http://schemas.openxmlformats.org/officeDocument/2006/relationships/hyperlink" Target="http://www.wukumchi.co.kr/" TargetMode="External"/><Relationship Id="rId36" Type="http://schemas.openxmlformats.org/officeDocument/2006/relationships/hyperlink" Target="http://www.sunmoongreen.com/" TargetMode="External"/><Relationship Id="rId49" Type="http://schemas.openxmlformats.org/officeDocument/2006/relationships/hyperlink" Target="http://www.salimhealthcoop.or.kr/" TargetMode="External"/><Relationship Id="rId57" Type="http://schemas.openxmlformats.org/officeDocument/2006/relationships/hyperlink" Target="http://www.gpacademy.co.kr/" TargetMode="External"/><Relationship Id="rId106" Type="http://schemas.openxmlformats.org/officeDocument/2006/relationships/hyperlink" Target="http://www.gsgd-travel.com/" TargetMode="External"/><Relationship Id="rId114" Type="http://schemas.openxmlformats.org/officeDocument/2006/relationships/hyperlink" Target="http://www.&#50277;.&#54620;&#44397;/" TargetMode="External"/><Relationship Id="rId10" Type="http://schemas.openxmlformats.org/officeDocument/2006/relationships/hyperlink" Target="http://www.namgufood.com/" TargetMode="External"/><Relationship Id="rId31" Type="http://schemas.openxmlformats.org/officeDocument/2006/relationships/hyperlink" Target="http://www.ulsanrc.com/" TargetMode="External"/><Relationship Id="rId44" Type="http://schemas.openxmlformats.org/officeDocument/2006/relationships/hyperlink" Target="http://www.nalja.net/" TargetMode="External"/><Relationship Id="rId52" Type="http://schemas.openxmlformats.org/officeDocument/2006/relationships/hyperlink" Target="mailto:chbike119@gmail.com" TargetMode="External"/><Relationship Id="rId60" Type="http://schemas.openxmlformats.org/officeDocument/2006/relationships/hyperlink" Target="http://www.educreant.com/" TargetMode="External"/><Relationship Id="rId65" Type="http://schemas.openxmlformats.org/officeDocument/2006/relationships/hyperlink" Target="http://www.ushappyschool.org/" TargetMode="External"/><Relationship Id="rId73" Type="http://schemas.openxmlformats.org/officeDocument/2006/relationships/hyperlink" Target="http://www.comedymarket.kr/" TargetMode="External"/><Relationship Id="rId78" Type="http://schemas.openxmlformats.org/officeDocument/2006/relationships/hyperlink" Target="http://www.mapofm.net/" TargetMode="External"/><Relationship Id="rId81" Type="http://schemas.openxmlformats.org/officeDocument/2006/relationships/hyperlink" Target="http://www.well-union.or.kr/" TargetMode="External"/><Relationship Id="rId86" Type="http://schemas.openxmlformats.org/officeDocument/2006/relationships/hyperlink" Target="http://www.hallaenv.com/" TargetMode="External"/><Relationship Id="rId94" Type="http://schemas.openxmlformats.org/officeDocument/2006/relationships/hyperlink" Target="http://www.xcom.ne.kr;www.xcommall.ne.kr/" TargetMode="External"/><Relationship Id="rId99" Type="http://schemas.openxmlformats.org/officeDocument/2006/relationships/hyperlink" Target="http://www.surime.co.kr/" TargetMode="External"/><Relationship Id="rId101" Type="http://schemas.openxmlformats.org/officeDocument/2006/relationships/hyperlink" Target="http://www.iminky.com/" TargetMode="External"/><Relationship Id="rId4" Type="http://schemas.openxmlformats.org/officeDocument/2006/relationships/hyperlink" Target="http://www.ainkorea.com/" TargetMode="External"/><Relationship Id="rId9" Type="http://schemas.openxmlformats.org/officeDocument/2006/relationships/hyperlink" Target="http://www.globalleadership.co.kr/" TargetMode="External"/><Relationship Id="rId13" Type="http://schemas.openxmlformats.org/officeDocument/2006/relationships/hyperlink" Target="http://www.injebakery.com/" TargetMode="External"/><Relationship Id="rId18" Type="http://schemas.openxmlformats.org/officeDocument/2006/relationships/hyperlink" Target="http://www.lfk.or.kr/" TargetMode="External"/><Relationship Id="rId39" Type="http://schemas.openxmlformats.org/officeDocument/2006/relationships/hyperlink" Target="http://www.lovebread.kr/" TargetMode="External"/><Relationship Id="rId109" Type="http://schemas.openxmlformats.org/officeDocument/2006/relationships/hyperlink" Target="http://www.&#44592;&#49256;&#50644;&#46497;.com/" TargetMode="External"/><Relationship Id="rId34" Type="http://schemas.openxmlformats.org/officeDocument/2006/relationships/hyperlink" Target="http://www.solnaeum.net/" TargetMode="External"/><Relationship Id="rId50" Type="http://schemas.openxmlformats.org/officeDocument/2006/relationships/hyperlink" Target="http://www.good-peoples.co.kr/" TargetMode="External"/><Relationship Id="rId55" Type="http://schemas.openxmlformats.org/officeDocument/2006/relationships/hyperlink" Target="http://www.mhdi.kr/" TargetMode="External"/><Relationship Id="rId76" Type="http://schemas.openxmlformats.org/officeDocument/2006/relationships/hyperlink" Target="http://cafe.daum.net/waterbug1253" TargetMode="External"/><Relationship Id="rId97" Type="http://schemas.openxmlformats.org/officeDocument/2006/relationships/hyperlink" Target="http://www.scanme.or.kr/" TargetMode="External"/><Relationship Id="rId104" Type="http://schemas.openxmlformats.org/officeDocument/2006/relationships/hyperlink" Target="http://www.kong.kr/" TargetMode="External"/><Relationship Id="rId7" Type="http://schemas.openxmlformats.org/officeDocument/2006/relationships/hyperlink" Target="http://www.km2863348@hanmail.net/" TargetMode="External"/><Relationship Id="rId71" Type="http://schemas.openxmlformats.org/officeDocument/2006/relationships/hyperlink" Target="http://www.gomaart.co.kr/" TargetMode="External"/><Relationship Id="rId92" Type="http://schemas.openxmlformats.org/officeDocument/2006/relationships/hyperlink" Target="http://www.rcong.kr/" TargetMode="External"/><Relationship Id="rId2" Type="http://schemas.openxmlformats.org/officeDocument/2006/relationships/hyperlink" Target="http://www.blworld.net/" TargetMode="External"/><Relationship Id="rId29" Type="http://schemas.openxmlformats.org/officeDocument/2006/relationships/hyperlink" Target="http://www.borimi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5"/>
  <sheetViews>
    <sheetView tabSelected="1" zoomScale="115" zoomScaleNormal="115" workbookViewId="0">
      <pane xSplit="4" ySplit="3" topLeftCell="E4" activePane="bottomRight" state="frozen"/>
      <selection activeCell="H9" sqref="H9"/>
      <selection pane="topRight" activeCell="H9" sqref="H9"/>
      <selection pane="bottomLeft" activeCell="H9" sqref="H9"/>
      <selection pane="bottomRight" activeCell="C4" sqref="C4"/>
    </sheetView>
  </sheetViews>
  <sheetFormatPr defaultColWidth="9" defaultRowHeight="20.100000000000001" customHeight="1" x14ac:dyDescent="0.3"/>
  <cols>
    <col min="1" max="1" width="1.25" style="4" customWidth="1"/>
    <col min="2" max="2" width="4.375" style="1" customWidth="1"/>
    <col min="3" max="3" width="14.875" style="3" customWidth="1"/>
    <col min="4" max="4" width="37.25" style="1" customWidth="1"/>
    <col min="5" max="5" width="42.875" style="2" customWidth="1"/>
    <col min="6" max="6" width="11.375" style="2" customWidth="1"/>
    <col min="7" max="7" width="12.875" style="1" customWidth="1"/>
    <col min="8" max="8" width="6.875" style="1" customWidth="1"/>
    <col min="9" max="9" width="15.125" style="29" customWidth="1"/>
    <col min="10" max="10" width="14" style="29" customWidth="1"/>
    <col min="11" max="11" width="40.875" style="37" customWidth="1"/>
    <col min="12" max="12" width="29.125" style="29" customWidth="1"/>
    <col min="13" max="13" width="5.75" style="1" customWidth="1"/>
    <col min="14" max="16384" width="9" style="1"/>
  </cols>
  <sheetData>
    <row r="1" spans="1:12" s="4" customFormat="1" ht="30.75" customHeight="1" x14ac:dyDescent="0.3">
      <c r="B1" s="13" t="s">
        <v>7794</v>
      </c>
      <c r="C1" s="14"/>
      <c r="E1" s="12"/>
      <c r="F1" s="12"/>
      <c r="I1" s="22"/>
      <c r="J1" s="22"/>
      <c r="K1" s="36"/>
      <c r="L1" s="22"/>
    </row>
    <row r="2" spans="1:12" ht="27" customHeight="1" x14ac:dyDescent="0.3">
      <c r="B2" s="64" t="s">
        <v>0</v>
      </c>
      <c r="C2" s="64" t="s">
        <v>1</v>
      </c>
      <c r="D2" s="65" t="s">
        <v>2</v>
      </c>
      <c r="E2" s="64" t="s">
        <v>4</v>
      </c>
      <c r="F2" s="66" t="s">
        <v>6</v>
      </c>
      <c r="G2" s="66" t="s">
        <v>5535</v>
      </c>
      <c r="H2" s="64" t="s">
        <v>7</v>
      </c>
      <c r="I2" s="64" t="s">
        <v>8</v>
      </c>
      <c r="J2" s="64" t="s">
        <v>9</v>
      </c>
      <c r="K2" s="64" t="s">
        <v>5</v>
      </c>
      <c r="L2" s="65" t="s">
        <v>3</v>
      </c>
    </row>
    <row r="3" spans="1:12" ht="21" customHeight="1" x14ac:dyDescent="0.3">
      <c r="B3" s="67"/>
      <c r="C3" s="67"/>
      <c r="D3" s="68"/>
      <c r="E3" s="67"/>
      <c r="F3" s="69"/>
      <c r="G3" s="70"/>
      <c r="H3" s="67"/>
      <c r="I3" s="67"/>
      <c r="J3" s="67"/>
      <c r="K3" s="71"/>
      <c r="L3" s="68"/>
    </row>
    <row r="4" spans="1:12" ht="20.100000000000001" customHeight="1" x14ac:dyDescent="0.3">
      <c r="B4" s="23" t="s">
        <v>10</v>
      </c>
      <c r="C4" s="23" t="s">
        <v>11</v>
      </c>
      <c r="D4" s="23" t="s">
        <v>12</v>
      </c>
      <c r="E4" s="23" t="s">
        <v>13</v>
      </c>
      <c r="F4" s="6" t="s">
        <v>14</v>
      </c>
      <c r="G4" s="23" t="s">
        <v>5549</v>
      </c>
      <c r="H4" s="23" t="s">
        <v>15</v>
      </c>
      <c r="I4" s="23" t="s">
        <v>16</v>
      </c>
      <c r="J4" s="23" t="s">
        <v>17</v>
      </c>
      <c r="K4" s="23" t="s">
        <v>5550</v>
      </c>
      <c r="L4" s="23"/>
    </row>
    <row r="5" spans="1:12" ht="23.25" customHeight="1" x14ac:dyDescent="0.3">
      <c r="B5" s="23" t="s">
        <v>10</v>
      </c>
      <c r="C5" s="23" t="s">
        <v>18</v>
      </c>
      <c r="D5" s="23" t="s">
        <v>19</v>
      </c>
      <c r="E5" s="23" t="s">
        <v>20</v>
      </c>
      <c r="F5" s="23" t="s">
        <v>5551</v>
      </c>
      <c r="G5" s="23" t="s">
        <v>4932</v>
      </c>
      <c r="H5" s="23" t="s">
        <v>22</v>
      </c>
      <c r="I5" s="23" t="s">
        <v>5552</v>
      </c>
      <c r="J5" s="23" t="s">
        <v>23</v>
      </c>
      <c r="K5" s="23" t="s">
        <v>21</v>
      </c>
      <c r="L5" s="6" t="s">
        <v>5553</v>
      </c>
    </row>
    <row r="6" spans="1:12" ht="21" customHeight="1" x14ac:dyDescent="0.3">
      <c r="B6" s="23" t="s">
        <v>24</v>
      </c>
      <c r="C6" s="23" t="s">
        <v>25</v>
      </c>
      <c r="D6" s="23" t="s">
        <v>26</v>
      </c>
      <c r="E6" s="23" t="s">
        <v>28</v>
      </c>
      <c r="F6" s="23" t="s">
        <v>8363</v>
      </c>
      <c r="G6" s="23" t="s">
        <v>4933</v>
      </c>
      <c r="H6" s="23" t="s">
        <v>30</v>
      </c>
      <c r="I6" s="23" t="s">
        <v>31</v>
      </c>
      <c r="J6" s="23" t="s">
        <v>32</v>
      </c>
      <c r="K6" s="23" t="s">
        <v>29</v>
      </c>
      <c r="L6" s="23" t="s">
        <v>27</v>
      </c>
    </row>
    <row r="7" spans="1:12" s="4" customFormat="1" ht="19.899999999999999" customHeight="1" x14ac:dyDescent="0.3">
      <c r="B7" s="23" t="s">
        <v>33</v>
      </c>
      <c r="C7" s="23" t="s">
        <v>34</v>
      </c>
      <c r="D7" s="23" t="s">
        <v>35</v>
      </c>
      <c r="E7" s="23" t="s">
        <v>36</v>
      </c>
      <c r="F7" s="23" t="s">
        <v>38</v>
      </c>
      <c r="G7" s="23" t="s">
        <v>5549</v>
      </c>
      <c r="H7" s="23" t="s">
        <v>39</v>
      </c>
      <c r="I7" s="23" t="s">
        <v>40</v>
      </c>
      <c r="J7" s="23" t="s">
        <v>41</v>
      </c>
      <c r="K7" s="23" t="s">
        <v>37</v>
      </c>
      <c r="L7" s="23"/>
    </row>
    <row r="8" spans="1:12" ht="19.899999999999999" customHeight="1" x14ac:dyDescent="0.3">
      <c r="B8" s="23" t="s">
        <v>42</v>
      </c>
      <c r="C8" s="23" t="s">
        <v>43</v>
      </c>
      <c r="D8" s="23" t="s">
        <v>44</v>
      </c>
      <c r="E8" s="23" t="s">
        <v>46</v>
      </c>
      <c r="F8" s="23" t="s">
        <v>48</v>
      </c>
      <c r="G8" s="23" t="s">
        <v>4926</v>
      </c>
      <c r="H8" s="23" t="s">
        <v>49</v>
      </c>
      <c r="I8" s="23" t="s">
        <v>50</v>
      </c>
      <c r="J8" s="23" t="s">
        <v>51</v>
      </c>
      <c r="K8" s="23" t="s">
        <v>47</v>
      </c>
      <c r="L8" s="23" t="s">
        <v>45</v>
      </c>
    </row>
    <row r="9" spans="1:12" ht="19.899999999999999" customHeight="1" x14ac:dyDescent="0.3">
      <c r="B9" s="23" t="s">
        <v>52</v>
      </c>
      <c r="C9" s="23" t="s">
        <v>53</v>
      </c>
      <c r="D9" s="23" t="s">
        <v>54</v>
      </c>
      <c r="E9" s="23" t="s">
        <v>56</v>
      </c>
      <c r="F9" s="23" t="s">
        <v>8347</v>
      </c>
      <c r="G9" s="23" t="s">
        <v>5549</v>
      </c>
      <c r="H9" s="23" t="s">
        <v>58</v>
      </c>
      <c r="I9" s="8" t="s">
        <v>59</v>
      </c>
      <c r="J9" s="23" t="s">
        <v>60</v>
      </c>
      <c r="K9" s="23" t="s">
        <v>57</v>
      </c>
      <c r="L9" s="23" t="s">
        <v>55</v>
      </c>
    </row>
    <row r="10" spans="1:12" s="5" customFormat="1" ht="19.899999999999999" customHeight="1" x14ac:dyDescent="0.3">
      <c r="A10" s="4"/>
      <c r="B10" s="23" t="s">
        <v>42</v>
      </c>
      <c r="C10" s="23" t="s">
        <v>61</v>
      </c>
      <c r="D10" s="23" t="s">
        <v>62</v>
      </c>
      <c r="E10" s="23" t="s">
        <v>63</v>
      </c>
      <c r="F10" s="7" t="s">
        <v>65</v>
      </c>
      <c r="G10" s="23" t="s">
        <v>4933</v>
      </c>
      <c r="H10" s="23" t="s">
        <v>5554</v>
      </c>
      <c r="I10" s="23" t="s">
        <v>66</v>
      </c>
      <c r="J10" s="23" t="s">
        <v>67</v>
      </c>
      <c r="K10" s="23" t="s">
        <v>64</v>
      </c>
      <c r="L10" s="23"/>
    </row>
    <row r="11" spans="1:12" ht="19.899999999999999" customHeight="1" x14ac:dyDescent="0.3">
      <c r="B11" s="23" t="s">
        <v>68</v>
      </c>
      <c r="C11" s="23" t="s">
        <v>69</v>
      </c>
      <c r="D11" s="23" t="s">
        <v>70</v>
      </c>
      <c r="E11" s="23" t="s">
        <v>71</v>
      </c>
      <c r="F11" s="6" t="s">
        <v>7103</v>
      </c>
      <c r="G11" s="23" t="s">
        <v>5549</v>
      </c>
      <c r="H11" s="6" t="s">
        <v>5555</v>
      </c>
      <c r="I11" s="23" t="s">
        <v>72</v>
      </c>
      <c r="J11" s="23" t="s">
        <v>73</v>
      </c>
      <c r="K11" s="6" t="s">
        <v>5556</v>
      </c>
      <c r="L11" s="23"/>
    </row>
    <row r="12" spans="1:12" ht="19.899999999999999" customHeight="1" x14ac:dyDescent="0.3">
      <c r="B12" s="23" t="s">
        <v>74</v>
      </c>
      <c r="C12" s="23" t="s">
        <v>75</v>
      </c>
      <c r="D12" s="23" t="s">
        <v>76</v>
      </c>
      <c r="E12" s="23" t="s">
        <v>5534</v>
      </c>
      <c r="F12" s="23" t="s">
        <v>78</v>
      </c>
      <c r="G12" s="23" t="s">
        <v>5537</v>
      </c>
      <c r="H12" s="23" t="s">
        <v>79</v>
      </c>
      <c r="I12" s="23" t="s">
        <v>8335</v>
      </c>
      <c r="J12" s="23" t="s">
        <v>80</v>
      </c>
      <c r="K12" s="23" t="s">
        <v>77</v>
      </c>
      <c r="L12" s="23"/>
    </row>
    <row r="13" spans="1:12" ht="19.899999999999999" customHeight="1" x14ac:dyDescent="0.3">
      <c r="B13" s="23" t="s">
        <v>81</v>
      </c>
      <c r="C13" s="23" t="s">
        <v>82</v>
      </c>
      <c r="D13" s="23" t="s">
        <v>83</v>
      </c>
      <c r="E13" s="23" t="s">
        <v>5533</v>
      </c>
      <c r="F13" s="7" t="s">
        <v>86</v>
      </c>
      <c r="G13" s="23" t="s">
        <v>5549</v>
      </c>
      <c r="H13" s="23" t="s">
        <v>87</v>
      </c>
      <c r="I13" s="8" t="s">
        <v>88</v>
      </c>
      <c r="J13" s="6" t="s">
        <v>89</v>
      </c>
      <c r="K13" s="23" t="s">
        <v>85</v>
      </c>
      <c r="L13" s="23" t="s">
        <v>84</v>
      </c>
    </row>
    <row r="14" spans="1:12" ht="19.899999999999999" customHeight="1" x14ac:dyDescent="0.3">
      <c r="B14" s="23" t="s">
        <v>91</v>
      </c>
      <c r="C14" s="23" t="s">
        <v>92</v>
      </c>
      <c r="D14" s="23" t="s">
        <v>93</v>
      </c>
      <c r="E14" s="23" t="s">
        <v>94</v>
      </c>
      <c r="F14" s="6" t="s">
        <v>95</v>
      </c>
      <c r="G14" s="23" t="s">
        <v>4932</v>
      </c>
      <c r="H14" s="6" t="s">
        <v>7877</v>
      </c>
      <c r="I14" s="23" t="s">
        <v>97</v>
      </c>
      <c r="J14" s="23" t="s">
        <v>98</v>
      </c>
      <c r="K14" s="6" t="s">
        <v>7878</v>
      </c>
      <c r="L14" s="23"/>
    </row>
    <row r="15" spans="1:12" ht="19.899999999999999" customHeight="1" x14ac:dyDescent="0.3">
      <c r="B15" s="23" t="s">
        <v>91</v>
      </c>
      <c r="C15" s="23" t="s">
        <v>99</v>
      </c>
      <c r="D15" s="23" t="s">
        <v>100</v>
      </c>
      <c r="E15" s="23" t="s">
        <v>101</v>
      </c>
      <c r="F15" s="23" t="s">
        <v>103</v>
      </c>
      <c r="G15" s="23" t="s">
        <v>5549</v>
      </c>
      <c r="H15" s="23" t="s">
        <v>104</v>
      </c>
      <c r="I15" s="23" t="s">
        <v>105</v>
      </c>
      <c r="J15" s="23" t="s">
        <v>106</v>
      </c>
      <c r="K15" s="23" t="s">
        <v>102</v>
      </c>
      <c r="L15" s="23"/>
    </row>
    <row r="16" spans="1:12" ht="19.899999999999999" customHeight="1" x14ac:dyDescent="0.3">
      <c r="B16" s="23" t="s">
        <v>5113</v>
      </c>
      <c r="C16" s="23" t="s">
        <v>107</v>
      </c>
      <c r="D16" s="23" t="s">
        <v>5538</v>
      </c>
      <c r="E16" s="23" t="s">
        <v>108</v>
      </c>
      <c r="F16" s="23" t="s">
        <v>5557</v>
      </c>
      <c r="G16" s="23" t="s">
        <v>4932</v>
      </c>
      <c r="H16" s="23" t="s">
        <v>109</v>
      </c>
      <c r="I16" s="23" t="s">
        <v>110</v>
      </c>
      <c r="J16" s="6" t="s">
        <v>111</v>
      </c>
      <c r="K16" s="6" t="s">
        <v>7826</v>
      </c>
      <c r="L16" s="23"/>
    </row>
    <row r="17" spans="1:12" ht="19.899999999999999" customHeight="1" x14ac:dyDescent="0.3">
      <c r="A17" s="11"/>
      <c r="B17" s="23" t="s">
        <v>42</v>
      </c>
      <c r="C17" s="23" t="s">
        <v>112</v>
      </c>
      <c r="D17" s="23" t="s">
        <v>113</v>
      </c>
      <c r="E17" s="23" t="s">
        <v>5532</v>
      </c>
      <c r="F17" s="23" t="s">
        <v>116</v>
      </c>
      <c r="G17" s="23" t="s">
        <v>4932</v>
      </c>
      <c r="H17" s="23" t="s">
        <v>117</v>
      </c>
      <c r="I17" s="23" t="s">
        <v>118</v>
      </c>
      <c r="J17" s="23" t="s">
        <v>119</v>
      </c>
      <c r="K17" s="23" t="s">
        <v>115</v>
      </c>
      <c r="L17" s="8" t="s">
        <v>114</v>
      </c>
    </row>
    <row r="18" spans="1:12" ht="19.899999999999999" customHeight="1" x14ac:dyDescent="0.3">
      <c r="B18" s="23" t="s">
        <v>42</v>
      </c>
      <c r="C18" s="23" t="s">
        <v>120</v>
      </c>
      <c r="D18" s="23" t="s">
        <v>121</v>
      </c>
      <c r="E18" s="23" t="s">
        <v>123</v>
      </c>
      <c r="F18" s="8" t="s">
        <v>124</v>
      </c>
      <c r="G18" s="23" t="s">
        <v>4932</v>
      </c>
      <c r="H18" s="23" t="s">
        <v>125</v>
      </c>
      <c r="I18" s="23" t="s">
        <v>126</v>
      </c>
      <c r="J18" s="23" t="s">
        <v>127</v>
      </c>
      <c r="K18" s="23" t="s">
        <v>5558</v>
      </c>
      <c r="L18" s="23" t="s">
        <v>122</v>
      </c>
    </row>
    <row r="19" spans="1:12" ht="19.899999999999999" customHeight="1" x14ac:dyDescent="0.3">
      <c r="B19" s="23" t="s">
        <v>68</v>
      </c>
      <c r="C19" s="23" t="s">
        <v>128</v>
      </c>
      <c r="D19" s="23" t="s">
        <v>7858</v>
      </c>
      <c r="E19" s="23" t="s">
        <v>130</v>
      </c>
      <c r="F19" s="23" t="s">
        <v>131</v>
      </c>
      <c r="G19" s="23" t="s">
        <v>4926</v>
      </c>
      <c r="H19" s="23" t="s">
        <v>132</v>
      </c>
      <c r="I19" s="23" t="s">
        <v>133</v>
      </c>
      <c r="J19" s="23" t="s">
        <v>134</v>
      </c>
      <c r="K19" s="8" t="s">
        <v>7859</v>
      </c>
      <c r="L19" s="23" t="s">
        <v>129</v>
      </c>
    </row>
    <row r="20" spans="1:12" ht="19.899999999999999" customHeight="1" x14ac:dyDescent="0.3">
      <c r="B20" s="23" t="s">
        <v>10</v>
      </c>
      <c r="C20" s="23" t="s">
        <v>135</v>
      </c>
      <c r="D20" s="23" t="s">
        <v>136</v>
      </c>
      <c r="E20" s="23" t="s">
        <v>138</v>
      </c>
      <c r="F20" s="23" t="s">
        <v>140</v>
      </c>
      <c r="G20" s="23" t="s">
        <v>4926</v>
      </c>
      <c r="H20" s="23" t="s">
        <v>5559</v>
      </c>
      <c r="I20" s="23" t="s">
        <v>141</v>
      </c>
      <c r="J20" s="23" t="s">
        <v>142</v>
      </c>
      <c r="K20" s="23" t="s">
        <v>139</v>
      </c>
      <c r="L20" s="23" t="s">
        <v>137</v>
      </c>
    </row>
    <row r="21" spans="1:12" ht="19.899999999999999" customHeight="1" x14ac:dyDescent="0.3">
      <c r="B21" s="23" t="s">
        <v>42</v>
      </c>
      <c r="C21" s="23" t="s">
        <v>143</v>
      </c>
      <c r="D21" s="23" t="s">
        <v>144</v>
      </c>
      <c r="E21" s="23" t="s">
        <v>146</v>
      </c>
      <c r="F21" s="54" t="s">
        <v>148</v>
      </c>
      <c r="G21" s="23" t="s">
        <v>5560</v>
      </c>
      <c r="H21" s="23" t="s">
        <v>149</v>
      </c>
      <c r="I21" s="23" t="s">
        <v>150</v>
      </c>
      <c r="J21" s="23" t="s">
        <v>151</v>
      </c>
      <c r="K21" s="23" t="s">
        <v>147</v>
      </c>
      <c r="L21" s="6" t="s">
        <v>145</v>
      </c>
    </row>
    <row r="22" spans="1:12" ht="19.899999999999999" customHeight="1" x14ac:dyDescent="0.3">
      <c r="B22" s="23" t="s">
        <v>42</v>
      </c>
      <c r="C22" s="23" t="s">
        <v>152</v>
      </c>
      <c r="D22" s="23" t="s">
        <v>153</v>
      </c>
      <c r="E22" s="23" t="s">
        <v>7825</v>
      </c>
      <c r="F22" s="23" t="s">
        <v>48</v>
      </c>
      <c r="G22" s="23" t="s">
        <v>4926</v>
      </c>
      <c r="H22" s="6" t="s">
        <v>155</v>
      </c>
      <c r="I22" s="23" t="s">
        <v>156</v>
      </c>
      <c r="J22" s="23" t="s">
        <v>157</v>
      </c>
      <c r="K22" s="23" t="s">
        <v>7824</v>
      </c>
      <c r="L22" s="6" t="s">
        <v>154</v>
      </c>
    </row>
    <row r="23" spans="1:12" ht="19.899999999999999" customHeight="1" x14ac:dyDescent="0.3">
      <c r="B23" s="23" t="s">
        <v>10</v>
      </c>
      <c r="C23" s="23" t="s">
        <v>158</v>
      </c>
      <c r="D23" s="23" t="s">
        <v>159</v>
      </c>
      <c r="E23" s="23" t="s">
        <v>161</v>
      </c>
      <c r="F23" s="7" t="s">
        <v>163</v>
      </c>
      <c r="G23" s="23" t="s">
        <v>4926</v>
      </c>
      <c r="H23" s="23" t="s">
        <v>164</v>
      </c>
      <c r="I23" s="23" t="s">
        <v>165</v>
      </c>
      <c r="J23" s="23" t="s">
        <v>166</v>
      </c>
      <c r="K23" s="8" t="s">
        <v>162</v>
      </c>
      <c r="L23" s="23" t="s">
        <v>160</v>
      </c>
    </row>
    <row r="24" spans="1:12" ht="19.899999999999999" customHeight="1" x14ac:dyDescent="0.3">
      <c r="B24" s="23" t="s">
        <v>42</v>
      </c>
      <c r="C24" s="23" t="s">
        <v>167</v>
      </c>
      <c r="D24" s="23" t="s">
        <v>168</v>
      </c>
      <c r="E24" s="23" t="s">
        <v>170</v>
      </c>
      <c r="F24" s="23" t="s">
        <v>172</v>
      </c>
      <c r="G24" s="23" t="s">
        <v>4932</v>
      </c>
      <c r="H24" s="6" t="s">
        <v>173</v>
      </c>
      <c r="I24" s="23" t="s">
        <v>174</v>
      </c>
      <c r="J24" s="23" t="s">
        <v>175</v>
      </c>
      <c r="K24" s="23" t="s">
        <v>171</v>
      </c>
      <c r="L24" s="23" t="s">
        <v>169</v>
      </c>
    </row>
    <row r="25" spans="1:12" ht="19.899999999999999" customHeight="1" x14ac:dyDescent="0.3">
      <c r="B25" s="23" t="s">
        <v>10</v>
      </c>
      <c r="C25" s="23" t="s">
        <v>176</v>
      </c>
      <c r="D25" s="23" t="s">
        <v>177</v>
      </c>
      <c r="E25" s="23" t="s">
        <v>179</v>
      </c>
      <c r="F25" s="23" t="s">
        <v>180</v>
      </c>
      <c r="G25" s="23" t="s">
        <v>5536</v>
      </c>
      <c r="H25" s="23" t="s">
        <v>181</v>
      </c>
      <c r="I25" s="23" t="s">
        <v>182</v>
      </c>
      <c r="J25" s="23" t="s">
        <v>183</v>
      </c>
      <c r="K25" s="23" t="s">
        <v>5561</v>
      </c>
      <c r="L25" s="23" t="s">
        <v>178</v>
      </c>
    </row>
    <row r="26" spans="1:12" ht="19.899999999999999" customHeight="1" x14ac:dyDescent="0.3">
      <c r="B26" s="23" t="s">
        <v>184</v>
      </c>
      <c r="C26" s="23" t="s">
        <v>185</v>
      </c>
      <c r="D26" s="23" t="s">
        <v>186</v>
      </c>
      <c r="E26" s="23" t="s">
        <v>5531</v>
      </c>
      <c r="F26" s="23" t="s">
        <v>189</v>
      </c>
      <c r="G26" s="23" t="s">
        <v>4926</v>
      </c>
      <c r="H26" s="23" t="s">
        <v>190</v>
      </c>
      <c r="I26" s="23" t="s">
        <v>191</v>
      </c>
      <c r="J26" s="23" t="s">
        <v>192</v>
      </c>
      <c r="K26" s="23" t="s">
        <v>188</v>
      </c>
      <c r="L26" s="23" t="s">
        <v>187</v>
      </c>
    </row>
    <row r="27" spans="1:12" ht="19.899999999999999" customHeight="1" x14ac:dyDescent="0.3">
      <c r="B27" s="23" t="s">
        <v>42</v>
      </c>
      <c r="C27" s="23" t="s">
        <v>193</v>
      </c>
      <c r="D27" s="23" t="s">
        <v>194</v>
      </c>
      <c r="E27" s="23" t="s">
        <v>7803</v>
      </c>
      <c r="F27" s="23" t="s">
        <v>196</v>
      </c>
      <c r="G27" s="23" t="s">
        <v>4932</v>
      </c>
      <c r="H27" s="23" t="s">
        <v>7802</v>
      </c>
      <c r="I27" s="23" t="s">
        <v>7801</v>
      </c>
      <c r="J27" s="23" t="s">
        <v>197</v>
      </c>
      <c r="K27" s="23" t="s">
        <v>7800</v>
      </c>
      <c r="L27" s="23" t="s">
        <v>195</v>
      </c>
    </row>
    <row r="28" spans="1:12" ht="19.899999999999999" customHeight="1" x14ac:dyDescent="0.3">
      <c r="B28" s="23" t="s">
        <v>198</v>
      </c>
      <c r="C28" s="23" t="s">
        <v>7153</v>
      </c>
      <c r="D28" s="23" t="s">
        <v>199</v>
      </c>
      <c r="E28" s="23" t="s">
        <v>200</v>
      </c>
      <c r="F28" s="23" t="s">
        <v>201</v>
      </c>
      <c r="G28" s="23" t="s">
        <v>4932</v>
      </c>
      <c r="H28" s="23" t="s">
        <v>202</v>
      </c>
      <c r="I28" s="23" t="s">
        <v>203</v>
      </c>
      <c r="J28" s="23" t="s">
        <v>204</v>
      </c>
      <c r="K28" s="23" t="s">
        <v>7691</v>
      </c>
      <c r="L28" s="23"/>
    </row>
    <row r="29" spans="1:12" ht="19.899999999999999" customHeight="1" x14ac:dyDescent="0.3">
      <c r="B29" s="23" t="s">
        <v>74</v>
      </c>
      <c r="C29" s="23" t="s">
        <v>205</v>
      </c>
      <c r="D29" s="23" t="s">
        <v>206</v>
      </c>
      <c r="E29" s="23" t="s">
        <v>207</v>
      </c>
      <c r="F29" s="23" t="s">
        <v>208</v>
      </c>
      <c r="G29" s="23" t="s">
        <v>4932</v>
      </c>
      <c r="H29" s="23" t="s">
        <v>209</v>
      </c>
      <c r="I29" s="23" t="s">
        <v>210</v>
      </c>
      <c r="J29" s="23" t="s">
        <v>211</v>
      </c>
      <c r="K29" s="23" t="s">
        <v>7598</v>
      </c>
      <c r="L29" s="23"/>
    </row>
    <row r="30" spans="1:12" ht="19.899999999999999" customHeight="1" x14ac:dyDescent="0.3">
      <c r="B30" s="23" t="s">
        <v>10</v>
      </c>
      <c r="C30" s="23" t="s">
        <v>212</v>
      </c>
      <c r="D30" s="23" t="s">
        <v>7804</v>
      </c>
      <c r="E30" s="23" t="s">
        <v>7805</v>
      </c>
      <c r="F30" s="7" t="s">
        <v>214</v>
      </c>
      <c r="G30" s="23" t="s">
        <v>4926</v>
      </c>
      <c r="H30" s="23" t="s">
        <v>7807</v>
      </c>
      <c r="I30" s="23" t="s">
        <v>7806</v>
      </c>
      <c r="J30" s="23" t="s">
        <v>216</v>
      </c>
      <c r="K30" s="23" t="s">
        <v>5562</v>
      </c>
      <c r="L30" s="6" t="s">
        <v>213</v>
      </c>
    </row>
    <row r="31" spans="1:12" ht="19.899999999999999" customHeight="1" x14ac:dyDescent="0.3">
      <c r="B31" s="23" t="s">
        <v>10</v>
      </c>
      <c r="C31" s="23" t="s">
        <v>217</v>
      </c>
      <c r="D31" s="23" t="s">
        <v>5530</v>
      </c>
      <c r="E31" s="23" t="s">
        <v>219</v>
      </c>
      <c r="F31" s="8" t="s">
        <v>221</v>
      </c>
      <c r="G31" s="23" t="s">
        <v>4927</v>
      </c>
      <c r="H31" s="23" t="s">
        <v>222</v>
      </c>
      <c r="I31" s="23" t="s">
        <v>223</v>
      </c>
      <c r="J31" s="23" t="s">
        <v>224</v>
      </c>
      <c r="K31" s="23" t="s">
        <v>220</v>
      </c>
      <c r="L31" s="23" t="s">
        <v>218</v>
      </c>
    </row>
    <row r="32" spans="1:12" ht="19.899999999999999" customHeight="1" x14ac:dyDescent="0.3">
      <c r="B32" s="23" t="s">
        <v>81</v>
      </c>
      <c r="C32" s="23" t="s">
        <v>225</v>
      </c>
      <c r="D32" s="23" t="s">
        <v>226</v>
      </c>
      <c r="E32" s="23" t="s">
        <v>227</v>
      </c>
      <c r="F32" s="23" t="s">
        <v>229</v>
      </c>
      <c r="G32" s="23" t="s">
        <v>4926</v>
      </c>
      <c r="H32" s="23" t="s">
        <v>230</v>
      </c>
      <c r="I32" s="7" t="s">
        <v>231</v>
      </c>
      <c r="J32" s="23" t="s">
        <v>232</v>
      </c>
      <c r="K32" s="23" t="s">
        <v>228</v>
      </c>
      <c r="L32" s="23"/>
    </row>
    <row r="33" spans="2:12" ht="19.899999999999999" customHeight="1" x14ac:dyDescent="0.3">
      <c r="B33" s="23" t="s">
        <v>10</v>
      </c>
      <c r="C33" s="23" t="s">
        <v>233</v>
      </c>
      <c r="D33" s="23" t="s">
        <v>234</v>
      </c>
      <c r="E33" s="23" t="s">
        <v>236</v>
      </c>
      <c r="F33" s="6" t="s">
        <v>14</v>
      </c>
      <c r="G33" s="23" t="s">
        <v>4927</v>
      </c>
      <c r="H33" s="23" t="s">
        <v>237</v>
      </c>
      <c r="I33" s="23" t="s">
        <v>238</v>
      </c>
      <c r="J33" s="23" t="s">
        <v>239</v>
      </c>
      <c r="K33" s="23" t="s">
        <v>5563</v>
      </c>
      <c r="L33" s="23" t="s">
        <v>235</v>
      </c>
    </row>
    <row r="34" spans="2:12" ht="19.899999999999999" customHeight="1" x14ac:dyDescent="0.3">
      <c r="B34" s="23" t="s">
        <v>10</v>
      </c>
      <c r="C34" s="23" t="s">
        <v>240</v>
      </c>
      <c r="D34" s="23" t="s">
        <v>241</v>
      </c>
      <c r="E34" s="8" t="s">
        <v>7809</v>
      </c>
      <c r="F34" s="23" t="s">
        <v>243</v>
      </c>
      <c r="G34" s="23" t="s">
        <v>4926</v>
      </c>
      <c r="H34" s="23" t="s">
        <v>8376</v>
      </c>
      <c r="I34" s="8" t="s">
        <v>8377</v>
      </c>
      <c r="J34" s="23" t="s">
        <v>244</v>
      </c>
      <c r="K34" s="23" t="s">
        <v>7808</v>
      </c>
      <c r="L34" s="23" t="s">
        <v>242</v>
      </c>
    </row>
    <row r="35" spans="2:12" ht="19.899999999999999" customHeight="1" x14ac:dyDescent="0.3">
      <c r="B35" s="23" t="s">
        <v>10</v>
      </c>
      <c r="C35" s="23" t="s">
        <v>245</v>
      </c>
      <c r="D35" s="23" t="s">
        <v>246</v>
      </c>
      <c r="E35" s="23" t="s">
        <v>5529</v>
      </c>
      <c r="F35" s="8" t="s">
        <v>249</v>
      </c>
      <c r="G35" s="23" t="s">
        <v>4933</v>
      </c>
      <c r="H35" s="23" t="s">
        <v>250</v>
      </c>
      <c r="I35" s="23" t="s">
        <v>251</v>
      </c>
      <c r="J35" s="23" t="s">
        <v>252</v>
      </c>
      <c r="K35" s="23" t="s">
        <v>248</v>
      </c>
      <c r="L35" s="23" t="s">
        <v>247</v>
      </c>
    </row>
    <row r="36" spans="2:12" ht="19.899999999999999" customHeight="1" x14ac:dyDescent="0.3">
      <c r="B36" s="23" t="s">
        <v>10</v>
      </c>
      <c r="C36" s="23" t="s">
        <v>253</v>
      </c>
      <c r="D36" s="23" t="s">
        <v>254</v>
      </c>
      <c r="E36" s="23" t="s">
        <v>5528</v>
      </c>
      <c r="F36" s="23" t="s">
        <v>249</v>
      </c>
      <c r="G36" s="23" t="s">
        <v>4932</v>
      </c>
      <c r="H36" s="8" t="s">
        <v>255</v>
      </c>
      <c r="I36" s="23" t="s">
        <v>7811</v>
      </c>
      <c r="J36" s="23" t="s">
        <v>256</v>
      </c>
      <c r="K36" s="23" t="s">
        <v>7810</v>
      </c>
      <c r="L36" s="6" t="s">
        <v>5564</v>
      </c>
    </row>
    <row r="37" spans="2:12" ht="19.899999999999999" customHeight="1" x14ac:dyDescent="0.3">
      <c r="B37" s="23" t="s">
        <v>81</v>
      </c>
      <c r="C37" s="23" t="s">
        <v>257</v>
      </c>
      <c r="D37" s="23" t="s">
        <v>258</v>
      </c>
      <c r="E37" s="23" t="s">
        <v>7812</v>
      </c>
      <c r="F37" s="23" t="s">
        <v>229</v>
      </c>
      <c r="G37" s="23" t="s">
        <v>4932</v>
      </c>
      <c r="H37" s="23" t="s">
        <v>7814</v>
      </c>
      <c r="I37" s="23" t="s">
        <v>7813</v>
      </c>
      <c r="J37" s="23" t="s">
        <v>259</v>
      </c>
      <c r="K37" s="23" t="s">
        <v>5565</v>
      </c>
      <c r="L37" s="23"/>
    </row>
    <row r="38" spans="2:12" ht="19.899999999999999" customHeight="1" x14ac:dyDescent="0.3">
      <c r="B38" s="23" t="s">
        <v>24</v>
      </c>
      <c r="C38" s="23" t="s">
        <v>261</v>
      </c>
      <c r="D38" s="23" t="s">
        <v>5527</v>
      </c>
      <c r="E38" s="23" t="s">
        <v>263</v>
      </c>
      <c r="F38" s="23" t="s">
        <v>8350</v>
      </c>
      <c r="G38" s="23" t="s">
        <v>5549</v>
      </c>
      <c r="H38" s="23" t="s">
        <v>265</v>
      </c>
      <c r="I38" s="23" t="s">
        <v>266</v>
      </c>
      <c r="J38" s="23" t="s">
        <v>267</v>
      </c>
      <c r="K38" s="23" t="s">
        <v>264</v>
      </c>
      <c r="L38" s="23" t="s">
        <v>262</v>
      </c>
    </row>
    <row r="39" spans="2:12" ht="19.899999999999999" customHeight="1" x14ac:dyDescent="0.3">
      <c r="B39" s="23" t="s">
        <v>68</v>
      </c>
      <c r="C39" s="23" t="s">
        <v>268</v>
      </c>
      <c r="D39" s="23" t="s">
        <v>269</v>
      </c>
      <c r="E39" s="23" t="s">
        <v>5526</v>
      </c>
      <c r="F39" s="6" t="s">
        <v>7104</v>
      </c>
      <c r="G39" s="23" t="s">
        <v>4933</v>
      </c>
      <c r="H39" s="23" t="s">
        <v>272</v>
      </c>
      <c r="I39" s="23" t="s">
        <v>273</v>
      </c>
      <c r="J39" s="23" t="s">
        <v>274</v>
      </c>
      <c r="K39" s="23" t="s">
        <v>271</v>
      </c>
      <c r="L39" s="23" t="s">
        <v>270</v>
      </c>
    </row>
    <row r="40" spans="2:12" ht="19.899999999999999" customHeight="1" x14ac:dyDescent="0.3">
      <c r="B40" s="23" t="s">
        <v>42</v>
      </c>
      <c r="C40" s="23" t="s">
        <v>275</v>
      </c>
      <c r="D40" s="23" t="s">
        <v>276</v>
      </c>
      <c r="E40" s="23" t="s">
        <v>278</v>
      </c>
      <c r="F40" s="8" t="s">
        <v>124</v>
      </c>
      <c r="G40" s="23" t="s">
        <v>5536</v>
      </c>
      <c r="H40" s="23" t="s">
        <v>279</v>
      </c>
      <c r="I40" s="23" t="s">
        <v>7059</v>
      </c>
      <c r="J40" s="23" t="s">
        <v>7060</v>
      </c>
      <c r="K40" s="23" t="s">
        <v>7597</v>
      </c>
      <c r="L40" s="23" t="s">
        <v>277</v>
      </c>
    </row>
    <row r="41" spans="2:12" ht="19.899999999999999" customHeight="1" x14ac:dyDescent="0.3">
      <c r="B41" s="23" t="s">
        <v>81</v>
      </c>
      <c r="C41" s="23" t="s">
        <v>280</v>
      </c>
      <c r="D41" s="23" t="s">
        <v>281</v>
      </c>
      <c r="E41" s="23" t="s">
        <v>283</v>
      </c>
      <c r="F41" s="6" t="s">
        <v>285</v>
      </c>
      <c r="G41" s="23" t="s">
        <v>5560</v>
      </c>
      <c r="H41" s="23" t="s">
        <v>286</v>
      </c>
      <c r="I41" s="23" t="s">
        <v>287</v>
      </c>
      <c r="J41" s="6" t="s">
        <v>288</v>
      </c>
      <c r="K41" s="23" t="s">
        <v>284</v>
      </c>
      <c r="L41" s="23" t="s">
        <v>282</v>
      </c>
    </row>
    <row r="42" spans="2:12" ht="19.899999999999999" customHeight="1" x14ac:dyDescent="0.3">
      <c r="B42" s="23" t="s">
        <v>289</v>
      </c>
      <c r="C42" s="23" t="s">
        <v>290</v>
      </c>
      <c r="D42" s="23" t="s">
        <v>291</v>
      </c>
      <c r="E42" s="23" t="s">
        <v>292</v>
      </c>
      <c r="F42" s="6" t="s">
        <v>8343</v>
      </c>
      <c r="G42" s="23" t="s">
        <v>4927</v>
      </c>
      <c r="H42" s="6" t="s">
        <v>293</v>
      </c>
      <c r="I42" s="23" t="s">
        <v>294</v>
      </c>
      <c r="J42" s="23" t="s">
        <v>295</v>
      </c>
      <c r="K42" s="6" t="s">
        <v>5566</v>
      </c>
      <c r="L42" s="23"/>
    </row>
    <row r="43" spans="2:12" s="4" customFormat="1" ht="19.899999999999999" customHeight="1" x14ac:dyDescent="0.3">
      <c r="B43" s="23" t="s">
        <v>74</v>
      </c>
      <c r="C43" s="23" t="s">
        <v>296</v>
      </c>
      <c r="D43" s="23" t="s">
        <v>297</v>
      </c>
      <c r="E43" s="23" t="s">
        <v>299</v>
      </c>
      <c r="F43" s="23" t="s">
        <v>300</v>
      </c>
      <c r="G43" s="23" t="s">
        <v>4932</v>
      </c>
      <c r="H43" s="23" t="s">
        <v>301</v>
      </c>
      <c r="I43" s="23" t="s">
        <v>302</v>
      </c>
      <c r="J43" s="23" t="s">
        <v>303</v>
      </c>
      <c r="K43" s="23" t="s">
        <v>7679</v>
      </c>
      <c r="L43" s="23" t="s">
        <v>298</v>
      </c>
    </row>
    <row r="44" spans="2:12" ht="19.899999999999999" customHeight="1" x14ac:dyDescent="0.3">
      <c r="B44" s="23" t="s">
        <v>52</v>
      </c>
      <c r="C44" s="23" t="s">
        <v>304</v>
      </c>
      <c r="D44" s="23" t="s">
        <v>7851</v>
      </c>
      <c r="E44" s="23" t="s">
        <v>306</v>
      </c>
      <c r="F44" s="23" t="s">
        <v>8340</v>
      </c>
      <c r="G44" s="23" t="s">
        <v>5536</v>
      </c>
      <c r="H44" s="6" t="s">
        <v>307</v>
      </c>
      <c r="I44" s="23" t="s">
        <v>308</v>
      </c>
      <c r="J44" s="23" t="s">
        <v>309</v>
      </c>
      <c r="K44" s="23" t="s">
        <v>7852</v>
      </c>
      <c r="L44" s="23" t="s">
        <v>305</v>
      </c>
    </row>
    <row r="45" spans="2:12" ht="19.899999999999999" customHeight="1" x14ac:dyDescent="0.3">
      <c r="B45" s="23" t="s">
        <v>91</v>
      </c>
      <c r="C45" s="23" t="s">
        <v>310</v>
      </c>
      <c r="D45" s="23" t="s">
        <v>311</v>
      </c>
      <c r="E45" s="23" t="s">
        <v>299</v>
      </c>
      <c r="F45" s="23" t="s">
        <v>313</v>
      </c>
      <c r="G45" s="23" t="s">
        <v>4932</v>
      </c>
      <c r="H45" s="23" t="s">
        <v>314</v>
      </c>
      <c r="I45" s="23" t="s">
        <v>315</v>
      </c>
      <c r="J45" s="23" t="s">
        <v>316</v>
      </c>
      <c r="K45" s="23" t="s">
        <v>312</v>
      </c>
      <c r="L45" s="23"/>
    </row>
    <row r="46" spans="2:12" ht="19.899999999999999" customHeight="1" x14ac:dyDescent="0.3">
      <c r="B46" s="23" t="s">
        <v>74</v>
      </c>
      <c r="C46" s="23" t="s">
        <v>319</v>
      </c>
      <c r="D46" s="6" t="s">
        <v>320</v>
      </c>
      <c r="E46" s="23" t="s">
        <v>321</v>
      </c>
      <c r="F46" s="23" t="s">
        <v>300</v>
      </c>
      <c r="G46" s="23" t="s">
        <v>5560</v>
      </c>
      <c r="H46" s="23" t="s">
        <v>323</v>
      </c>
      <c r="I46" s="23" t="s">
        <v>324</v>
      </c>
      <c r="J46" s="23" t="s">
        <v>325</v>
      </c>
      <c r="K46" s="23" t="s">
        <v>322</v>
      </c>
      <c r="L46" s="23"/>
    </row>
    <row r="47" spans="2:12" ht="19.899999999999999" customHeight="1" x14ac:dyDescent="0.3">
      <c r="B47" s="23" t="s">
        <v>4998</v>
      </c>
      <c r="C47" s="23" t="s">
        <v>326</v>
      </c>
      <c r="D47" s="23" t="s">
        <v>327</v>
      </c>
      <c r="E47" s="23" t="s">
        <v>329</v>
      </c>
      <c r="F47" s="6" t="s">
        <v>5567</v>
      </c>
      <c r="G47" s="23" t="s">
        <v>4927</v>
      </c>
      <c r="H47" s="23" t="s">
        <v>330</v>
      </c>
      <c r="I47" s="23" t="s">
        <v>331</v>
      </c>
      <c r="J47" s="23" t="s">
        <v>332</v>
      </c>
      <c r="K47" s="23" t="s">
        <v>5568</v>
      </c>
      <c r="L47" s="23" t="s">
        <v>328</v>
      </c>
    </row>
    <row r="48" spans="2:12" ht="19.899999999999999" customHeight="1" x14ac:dyDescent="0.3">
      <c r="B48" s="23" t="s">
        <v>42</v>
      </c>
      <c r="C48" s="23" t="s">
        <v>333</v>
      </c>
      <c r="D48" s="23" t="s">
        <v>334</v>
      </c>
      <c r="E48" s="23" t="s">
        <v>336</v>
      </c>
      <c r="F48" s="23" t="s">
        <v>90</v>
      </c>
      <c r="G48" s="23" t="s">
        <v>5549</v>
      </c>
      <c r="H48" s="23" t="s">
        <v>338</v>
      </c>
      <c r="I48" s="23" t="s">
        <v>339</v>
      </c>
      <c r="J48" s="23" t="s">
        <v>340</v>
      </c>
      <c r="K48" s="23" t="s">
        <v>337</v>
      </c>
      <c r="L48" s="23" t="s">
        <v>335</v>
      </c>
    </row>
    <row r="49" spans="2:12" ht="19.899999999999999" customHeight="1" x14ac:dyDescent="0.3">
      <c r="B49" s="23" t="s">
        <v>10</v>
      </c>
      <c r="C49" s="23" t="s">
        <v>341</v>
      </c>
      <c r="D49" s="23" t="s">
        <v>342</v>
      </c>
      <c r="E49" s="23" t="s">
        <v>344</v>
      </c>
      <c r="F49" s="7" t="s">
        <v>346</v>
      </c>
      <c r="G49" s="23" t="s">
        <v>4932</v>
      </c>
      <c r="H49" s="23" t="s">
        <v>7690</v>
      </c>
      <c r="I49" s="23" t="s">
        <v>347</v>
      </c>
      <c r="J49" s="23" t="s">
        <v>348</v>
      </c>
      <c r="K49" s="23" t="s">
        <v>345</v>
      </c>
      <c r="L49" s="23" t="s">
        <v>343</v>
      </c>
    </row>
    <row r="50" spans="2:12" ht="19.899999999999999" customHeight="1" x14ac:dyDescent="0.3">
      <c r="B50" s="23" t="s">
        <v>68</v>
      </c>
      <c r="C50" s="23" t="s">
        <v>349</v>
      </c>
      <c r="D50" s="23" t="s">
        <v>5525</v>
      </c>
      <c r="E50" s="23" t="s">
        <v>351</v>
      </c>
      <c r="F50" s="23" t="s">
        <v>5569</v>
      </c>
      <c r="G50" s="23" t="s">
        <v>4926</v>
      </c>
      <c r="H50" s="23" t="s">
        <v>353</v>
      </c>
      <c r="I50" s="23" t="s">
        <v>354</v>
      </c>
      <c r="J50" s="23" t="s">
        <v>355</v>
      </c>
      <c r="K50" s="23" t="s">
        <v>352</v>
      </c>
      <c r="L50" s="23" t="s">
        <v>350</v>
      </c>
    </row>
    <row r="51" spans="2:12" ht="19.899999999999999" customHeight="1" x14ac:dyDescent="0.3">
      <c r="B51" s="23" t="s">
        <v>42</v>
      </c>
      <c r="C51" s="23" t="s">
        <v>356</v>
      </c>
      <c r="D51" s="23" t="s">
        <v>357</v>
      </c>
      <c r="E51" s="23" t="s">
        <v>358</v>
      </c>
      <c r="F51" s="23" t="s">
        <v>90</v>
      </c>
      <c r="G51" s="23" t="s">
        <v>4926</v>
      </c>
      <c r="H51" s="23" t="s">
        <v>360</v>
      </c>
      <c r="I51" s="23" t="s">
        <v>361</v>
      </c>
      <c r="J51" s="23" t="s">
        <v>362</v>
      </c>
      <c r="K51" s="23" t="s">
        <v>359</v>
      </c>
      <c r="L51" s="23"/>
    </row>
    <row r="52" spans="2:12" ht="19.899999999999999" customHeight="1" x14ac:dyDescent="0.3">
      <c r="B52" s="23" t="s">
        <v>91</v>
      </c>
      <c r="C52" s="23" t="s">
        <v>363</v>
      </c>
      <c r="D52" s="23" t="s">
        <v>364</v>
      </c>
      <c r="E52" s="23" t="s">
        <v>366</v>
      </c>
      <c r="F52" s="23" t="s">
        <v>103</v>
      </c>
      <c r="G52" s="23" t="s">
        <v>4926</v>
      </c>
      <c r="H52" s="23" t="s">
        <v>368</v>
      </c>
      <c r="I52" s="23" t="s">
        <v>369</v>
      </c>
      <c r="J52" s="23" t="s">
        <v>370</v>
      </c>
      <c r="K52" s="23" t="s">
        <v>367</v>
      </c>
      <c r="L52" s="23" t="s">
        <v>365</v>
      </c>
    </row>
    <row r="53" spans="2:12" s="4" customFormat="1" ht="19.899999999999999" customHeight="1" x14ac:dyDescent="0.3">
      <c r="B53" s="23" t="s">
        <v>91</v>
      </c>
      <c r="C53" s="23" t="s">
        <v>371</v>
      </c>
      <c r="D53" s="23" t="s">
        <v>372</v>
      </c>
      <c r="E53" s="23" t="s">
        <v>373</v>
      </c>
      <c r="F53" s="23" t="s">
        <v>103</v>
      </c>
      <c r="G53" s="23" t="s">
        <v>4933</v>
      </c>
      <c r="H53" s="23" t="s">
        <v>5570</v>
      </c>
      <c r="I53" s="23" t="s">
        <v>374</v>
      </c>
      <c r="J53" s="23" t="s">
        <v>375</v>
      </c>
      <c r="K53" s="23" t="s">
        <v>5571</v>
      </c>
      <c r="L53" s="23"/>
    </row>
    <row r="54" spans="2:12" ht="19.899999999999999" customHeight="1" x14ac:dyDescent="0.3">
      <c r="B54" s="23" t="s">
        <v>317</v>
      </c>
      <c r="C54" s="23" t="s">
        <v>376</v>
      </c>
      <c r="D54" s="23" t="s">
        <v>7018</v>
      </c>
      <c r="E54" s="23" t="s">
        <v>378</v>
      </c>
      <c r="F54" s="23" t="s">
        <v>7132</v>
      </c>
      <c r="G54" s="23" t="s">
        <v>4926</v>
      </c>
      <c r="H54" s="23" t="s">
        <v>7019</v>
      </c>
      <c r="I54" s="23" t="s">
        <v>379</v>
      </c>
      <c r="J54" s="6" t="s">
        <v>380</v>
      </c>
      <c r="K54" s="23" t="s">
        <v>7020</v>
      </c>
      <c r="L54" s="23" t="s">
        <v>377</v>
      </c>
    </row>
    <row r="55" spans="2:12" ht="19.899999999999999" customHeight="1" x14ac:dyDescent="0.3">
      <c r="B55" s="23" t="s">
        <v>289</v>
      </c>
      <c r="C55" s="23" t="s">
        <v>381</v>
      </c>
      <c r="D55" s="23" t="s">
        <v>382</v>
      </c>
      <c r="E55" s="23" t="s">
        <v>384</v>
      </c>
      <c r="F55" s="23" t="s">
        <v>8364</v>
      </c>
      <c r="G55" s="23" t="s">
        <v>4926</v>
      </c>
      <c r="H55" s="23" t="s">
        <v>386</v>
      </c>
      <c r="I55" s="23" t="s">
        <v>387</v>
      </c>
      <c r="J55" s="23" t="s">
        <v>388</v>
      </c>
      <c r="K55" s="23" t="s">
        <v>385</v>
      </c>
      <c r="L55" s="23" t="s">
        <v>383</v>
      </c>
    </row>
    <row r="56" spans="2:12" ht="19.899999999999999" customHeight="1" x14ac:dyDescent="0.3">
      <c r="B56" s="23" t="s">
        <v>198</v>
      </c>
      <c r="C56" s="23" t="s">
        <v>389</v>
      </c>
      <c r="D56" s="23" t="s">
        <v>5524</v>
      </c>
      <c r="E56" s="23" t="s">
        <v>391</v>
      </c>
      <c r="F56" s="23" t="s">
        <v>201</v>
      </c>
      <c r="G56" s="23" t="s">
        <v>4926</v>
      </c>
      <c r="H56" s="23" t="s">
        <v>393</v>
      </c>
      <c r="I56" s="23" t="s">
        <v>394</v>
      </c>
      <c r="J56" s="23" t="s">
        <v>395</v>
      </c>
      <c r="K56" s="23" t="s">
        <v>392</v>
      </c>
      <c r="L56" s="6" t="s">
        <v>390</v>
      </c>
    </row>
    <row r="57" spans="2:12" ht="19.899999999999999" customHeight="1" x14ac:dyDescent="0.3">
      <c r="B57" s="23" t="s">
        <v>42</v>
      </c>
      <c r="C57" s="23" t="s">
        <v>396</v>
      </c>
      <c r="D57" s="23" t="s">
        <v>397</v>
      </c>
      <c r="E57" s="23" t="s">
        <v>5467</v>
      </c>
      <c r="F57" s="7" t="s">
        <v>399</v>
      </c>
      <c r="G57" s="23" t="s">
        <v>4926</v>
      </c>
      <c r="H57" s="23" t="s">
        <v>400</v>
      </c>
      <c r="I57" s="23" t="s">
        <v>401</v>
      </c>
      <c r="J57" s="23" t="s">
        <v>402</v>
      </c>
      <c r="K57" s="23" t="s">
        <v>398</v>
      </c>
      <c r="L57" s="23"/>
    </row>
    <row r="58" spans="2:12" ht="19.899999999999999" customHeight="1" x14ac:dyDescent="0.3">
      <c r="B58" s="23" t="s">
        <v>198</v>
      </c>
      <c r="C58" s="23" t="s">
        <v>403</v>
      </c>
      <c r="D58" s="23" t="s">
        <v>404</v>
      </c>
      <c r="E58" s="23" t="s">
        <v>405</v>
      </c>
      <c r="F58" s="23" t="s">
        <v>201</v>
      </c>
      <c r="G58" s="23" t="s">
        <v>4926</v>
      </c>
      <c r="H58" s="23" t="s">
        <v>407</v>
      </c>
      <c r="I58" s="23" t="s">
        <v>408</v>
      </c>
      <c r="J58" s="23" t="s">
        <v>409</v>
      </c>
      <c r="K58" s="6" t="s">
        <v>406</v>
      </c>
      <c r="L58" s="23"/>
    </row>
    <row r="59" spans="2:12" ht="19.899999999999999" customHeight="1" x14ac:dyDescent="0.3">
      <c r="B59" s="23" t="s">
        <v>10</v>
      </c>
      <c r="C59" s="23" t="s">
        <v>411</v>
      </c>
      <c r="D59" s="23" t="s">
        <v>412</v>
      </c>
      <c r="E59" s="23" t="s">
        <v>414</v>
      </c>
      <c r="F59" s="23" t="s">
        <v>416</v>
      </c>
      <c r="G59" s="23" t="s">
        <v>4926</v>
      </c>
      <c r="H59" s="6" t="s">
        <v>417</v>
      </c>
      <c r="I59" s="23" t="s">
        <v>418</v>
      </c>
      <c r="J59" s="23" t="s">
        <v>419</v>
      </c>
      <c r="K59" s="23" t="s">
        <v>415</v>
      </c>
      <c r="L59" s="23" t="s">
        <v>413</v>
      </c>
    </row>
    <row r="60" spans="2:12" ht="19.899999999999999" customHeight="1" x14ac:dyDescent="0.3">
      <c r="B60" s="23" t="s">
        <v>42</v>
      </c>
      <c r="C60" s="23" t="s">
        <v>420</v>
      </c>
      <c r="D60" s="23" t="s">
        <v>421</v>
      </c>
      <c r="E60" s="23" t="s">
        <v>423</v>
      </c>
      <c r="F60" s="23" t="s">
        <v>172</v>
      </c>
      <c r="G60" s="23" t="s">
        <v>4933</v>
      </c>
      <c r="H60" s="23" t="s">
        <v>425</v>
      </c>
      <c r="I60" s="23" t="s">
        <v>426</v>
      </c>
      <c r="J60" s="23" t="s">
        <v>427</v>
      </c>
      <c r="K60" s="23" t="s">
        <v>424</v>
      </c>
      <c r="L60" s="23" t="s">
        <v>422</v>
      </c>
    </row>
    <row r="61" spans="2:12" ht="19.899999999999999" customHeight="1" x14ac:dyDescent="0.3">
      <c r="B61" s="23" t="s">
        <v>289</v>
      </c>
      <c r="C61" s="23" t="s">
        <v>428</v>
      </c>
      <c r="D61" s="23" t="s">
        <v>429</v>
      </c>
      <c r="E61" s="23" t="s">
        <v>430</v>
      </c>
      <c r="F61" s="23" t="s">
        <v>8364</v>
      </c>
      <c r="G61" s="23" t="s">
        <v>4933</v>
      </c>
      <c r="H61" s="23" t="s">
        <v>432</v>
      </c>
      <c r="I61" s="23" t="s">
        <v>433</v>
      </c>
      <c r="J61" s="23" t="s">
        <v>434</v>
      </c>
      <c r="K61" s="23" t="s">
        <v>431</v>
      </c>
      <c r="L61" s="23"/>
    </row>
    <row r="62" spans="2:12" ht="19.899999999999999" customHeight="1" x14ac:dyDescent="0.3">
      <c r="B62" s="23" t="s">
        <v>91</v>
      </c>
      <c r="C62" s="23" t="s">
        <v>435</v>
      </c>
      <c r="D62" s="23" t="s">
        <v>436</v>
      </c>
      <c r="E62" s="23" t="s">
        <v>438</v>
      </c>
      <c r="F62" s="23" t="s">
        <v>103</v>
      </c>
      <c r="G62" s="23" t="s">
        <v>4932</v>
      </c>
      <c r="H62" s="23" t="s">
        <v>440</v>
      </c>
      <c r="I62" s="23" t="s">
        <v>8299</v>
      </c>
      <c r="J62" s="23" t="s">
        <v>441</v>
      </c>
      <c r="K62" s="23" t="s">
        <v>439</v>
      </c>
      <c r="L62" s="23" t="s">
        <v>437</v>
      </c>
    </row>
    <row r="63" spans="2:12" ht="19.899999999999999" customHeight="1" x14ac:dyDescent="0.3">
      <c r="B63" s="23" t="s">
        <v>42</v>
      </c>
      <c r="C63" s="23" t="s">
        <v>442</v>
      </c>
      <c r="D63" s="23" t="s">
        <v>443</v>
      </c>
      <c r="E63" s="23" t="s">
        <v>445</v>
      </c>
      <c r="F63" s="8" t="s">
        <v>124</v>
      </c>
      <c r="G63" s="23" t="s">
        <v>4926</v>
      </c>
      <c r="H63" s="23" t="s">
        <v>447</v>
      </c>
      <c r="I63" s="23" t="s">
        <v>448</v>
      </c>
      <c r="J63" s="23" t="s">
        <v>449</v>
      </c>
      <c r="K63" s="23" t="s">
        <v>446</v>
      </c>
      <c r="L63" s="23" t="s">
        <v>444</v>
      </c>
    </row>
    <row r="64" spans="2:12" ht="19.899999999999999" customHeight="1" x14ac:dyDescent="0.3">
      <c r="B64" s="23" t="s">
        <v>10</v>
      </c>
      <c r="C64" s="23" t="s">
        <v>450</v>
      </c>
      <c r="D64" s="23" t="s">
        <v>451</v>
      </c>
      <c r="E64" s="23" t="s">
        <v>452</v>
      </c>
      <c r="F64" s="6" t="s">
        <v>14</v>
      </c>
      <c r="G64" s="23" t="s">
        <v>5560</v>
      </c>
      <c r="H64" s="23" t="s">
        <v>454</v>
      </c>
      <c r="I64" s="23" t="s">
        <v>455</v>
      </c>
      <c r="J64" s="23" t="s">
        <v>456</v>
      </c>
      <c r="K64" s="23" t="s">
        <v>453</v>
      </c>
      <c r="L64" s="72" t="s">
        <v>7818</v>
      </c>
    </row>
    <row r="65" spans="2:12" ht="19.899999999999999" customHeight="1" x14ac:dyDescent="0.3">
      <c r="B65" s="23" t="s">
        <v>81</v>
      </c>
      <c r="C65" s="23" t="s">
        <v>457</v>
      </c>
      <c r="D65" s="23" t="s">
        <v>458</v>
      </c>
      <c r="E65" s="23" t="s">
        <v>459</v>
      </c>
      <c r="F65" s="6" t="s">
        <v>461</v>
      </c>
      <c r="G65" s="23" t="s">
        <v>4932</v>
      </c>
      <c r="H65" s="8" t="s">
        <v>462</v>
      </c>
      <c r="I65" s="23" t="s">
        <v>463</v>
      </c>
      <c r="J65" s="6" t="s">
        <v>464</v>
      </c>
      <c r="K65" s="6" t="s">
        <v>460</v>
      </c>
      <c r="L65" s="23"/>
    </row>
    <row r="66" spans="2:12" ht="19.899999999999999" customHeight="1" x14ac:dyDescent="0.3">
      <c r="B66" s="23" t="s">
        <v>10</v>
      </c>
      <c r="C66" s="23" t="s">
        <v>465</v>
      </c>
      <c r="D66" s="23" t="s">
        <v>466</v>
      </c>
      <c r="E66" s="23" t="s">
        <v>467</v>
      </c>
      <c r="F66" s="23" t="s">
        <v>469</v>
      </c>
      <c r="G66" s="23" t="s">
        <v>5549</v>
      </c>
      <c r="H66" s="23" t="s">
        <v>470</v>
      </c>
      <c r="I66" s="23" t="s">
        <v>471</v>
      </c>
      <c r="J66" s="23" t="s">
        <v>472</v>
      </c>
      <c r="K66" s="23" t="s">
        <v>468</v>
      </c>
      <c r="L66" s="23"/>
    </row>
    <row r="67" spans="2:12" ht="19.899999999999999" customHeight="1" x14ac:dyDescent="0.3">
      <c r="B67" s="23" t="s">
        <v>10</v>
      </c>
      <c r="C67" s="23" t="s">
        <v>473</v>
      </c>
      <c r="D67" s="23" t="s">
        <v>474</v>
      </c>
      <c r="E67" s="23" t="s">
        <v>475</v>
      </c>
      <c r="F67" s="7" t="s">
        <v>477</v>
      </c>
      <c r="G67" s="23" t="s">
        <v>4926</v>
      </c>
      <c r="H67" s="23" t="s">
        <v>478</v>
      </c>
      <c r="I67" s="23" t="s">
        <v>480</v>
      </c>
      <c r="J67" s="23" t="s">
        <v>481</v>
      </c>
      <c r="K67" s="23" t="s">
        <v>476</v>
      </c>
      <c r="L67" s="23"/>
    </row>
    <row r="68" spans="2:12" s="4" customFormat="1" ht="19.899999999999999" customHeight="1" x14ac:dyDescent="0.3">
      <c r="B68" s="23" t="s">
        <v>10</v>
      </c>
      <c r="C68" s="23" t="s">
        <v>482</v>
      </c>
      <c r="D68" s="23" t="s">
        <v>483</v>
      </c>
      <c r="E68" s="23" t="s">
        <v>485</v>
      </c>
      <c r="F68" s="6" t="s">
        <v>14</v>
      </c>
      <c r="G68" s="23" t="s">
        <v>4926</v>
      </c>
      <c r="H68" s="23" t="s">
        <v>487</v>
      </c>
      <c r="I68" s="8" t="s">
        <v>488</v>
      </c>
      <c r="J68" s="23" t="s">
        <v>489</v>
      </c>
      <c r="K68" s="23" t="s">
        <v>486</v>
      </c>
      <c r="L68" s="23" t="s">
        <v>484</v>
      </c>
    </row>
    <row r="69" spans="2:12" ht="19.899999999999999" customHeight="1" x14ac:dyDescent="0.3">
      <c r="B69" s="23" t="s">
        <v>10</v>
      </c>
      <c r="C69" s="23" t="s">
        <v>490</v>
      </c>
      <c r="D69" s="23" t="s">
        <v>7672</v>
      </c>
      <c r="E69" s="23" t="s">
        <v>491</v>
      </c>
      <c r="F69" s="7" t="s">
        <v>214</v>
      </c>
      <c r="G69" s="23" t="s">
        <v>5549</v>
      </c>
      <c r="H69" s="23" t="s">
        <v>492</v>
      </c>
      <c r="I69" s="23" t="s">
        <v>493</v>
      </c>
      <c r="J69" s="23" t="s">
        <v>494</v>
      </c>
      <c r="K69" s="23" t="s">
        <v>7674</v>
      </c>
      <c r="L69" s="26" t="s">
        <v>7673</v>
      </c>
    </row>
    <row r="70" spans="2:12" ht="19.899999999999999" customHeight="1" x14ac:dyDescent="0.3">
      <c r="B70" s="23" t="s">
        <v>10</v>
      </c>
      <c r="C70" s="23" t="s">
        <v>495</v>
      </c>
      <c r="D70" s="23" t="s">
        <v>496</v>
      </c>
      <c r="E70" s="8" t="s">
        <v>5523</v>
      </c>
      <c r="F70" s="23" t="s">
        <v>140</v>
      </c>
      <c r="G70" s="23" t="s">
        <v>5549</v>
      </c>
      <c r="H70" s="23" t="s">
        <v>499</v>
      </c>
      <c r="I70" s="23" t="s">
        <v>500</v>
      </c>
      <c r="J70" s="23" t="s">
        <v>501</v>
      </c>
      <c r="K70" s="23" t="s">
        <v>498</v>
      </c>
      <c r="L70" s="23" t="s">
        <v>497</v>
      </c>
    </row>
    <row r="71" spans="2:12" s="4" customFormat="1" ht="19.899999999999999" customHeight="1" x14ac:dyDescent="0.3">
      <c r="B71" s="23" t="s">
        <v>42</v>
      </c>
      <c r="C71" s="23" t="s">
        <v>502</v>
      </c>
      <c r="D71" s="23" t="s">
        <v>503</v>
      </c>
      <c r="E71" s="23" t="s">
        <v>505</v>
      </c>
      <c r="F71" s="23" t="s">
        <v>507</v>
      </c>
      <c r="G71" s="23" t="s">
        <v>4933</v>
      </c>
      <c r="H71" s="23" t="s">
        <v>508</v>
      </c>
      <c r="I71" s="23" t="s">
        <v>509</v>
      </c>
      <c r="J71" s="23" t="s">
        <v>510</v>
      </c>
      <c r="K71" s="23" t="s">
        <v>506</v>
      </c>
      <c r="L71" s="23" t="s">
        <v>504</v>
      </c>
    </row>
    <row r="72" spans="2:12" s="4" customFormat="1" ht="19.899999999999999" customHeight="1" x14ac:dyDescent="0.3">
      <c r="B72" s="23" t="s">
        <v>42</v>
      </c>
      <c r="C72" s="23" t="s">
        <v>511</v>
      </c>
      <c r="D72" s="23" t="s">
        <v>512</v>
      </c>
      <c r="E72" s="8" t="s">
        <v>513</v>
      </c>
      <c r="F72" s="23" t="s">
        <v>48</v>
      </c>
      <c r="G72" s="23" t="s">
        <v>5537</v>
      </c>
      <c r="H72" s="23" t="s">
        <v>515</v>
      </c>
      <c r="I72" s="23" t="s">
        <v>516</v>
      </c>
      <c r="J72" s="23" t="s">
        <v>517</v>
      </c>
      <c r="K72" s="23" t="s">
        <v>514</v>
      </c>
      <c r="L72" s="23"/>
    </row>
    <row r="73" spans="2:12" s="4" customFormat="1" ht="19.899999999999999" customHeight="1" x14ac:dyDescent="0.3">
      <c r="B73" s="23" t="s">
        <v>81</v>
      </c>
      <c r="C73" s="23" t="s">
        <v>518</v>
      </c>
      <c r="D73" s="23" t="s">
        <v>519</v>
      </c>
      <c r="E73" s="23" t="s">
        <v>521</v>
      </c>
      <c r="F73" s="6" t="s">
        <v>523</v>
      </c>
      <c r="G73" s="23" t="s">
        <v>4926</v>
      </c>
      <c r="H73" s="23" t="s">
        <v>96</v>
      </c>
      <c r="I73" s="23" t="s">
        <v>524</v>
      </c>
      <c r="J73" s="6" t="s">
        <v>525</v>
      </c>
      <c r="K73" s="6" t="s">
        <v>522</v>
      </c>
      <c r="L73" s="23" t="s">
        <v>520</v>
      </c>
    </row>
    <row r="74" spans="2:12" s="4" customFormat="1" ht="19.899999999999999" customHeight="1" x14ac:dyDescent="0.3">
      <c r="B74" s="23" t="s">
        <v>68</v>
      </c>
      <c r="C74" s="23" t="s">
        <v>526</v>
      </c>
      <c r="D74" s="23" t="s">
        <v>527</v>
      </c>
      <c r="E74" s="23" t="s">
        <v>529</v>
      </c>
      <c r="F74" s="23" t="s">
        <v>131</v>
      </c>
      <c r="G74" s="23" t="s">
        <v>5549</v>
      </c>
      <c r="H74" s="23" t="s">
        <v>531</v>
      </c>
      <c r="I74" s="23" t="s">
        <v>532</v>
      </c>
      <c r="J74" s="23" t="s">
        <v>533</v>
      </c>
      <c r="K74" s="23" t="s">
        <v>530</v>
      </c>
      <c r="L74" s="23" t="s">
        <v>528</v>
      </c>
    </row>
    <row r="75" spans="2:12" s="4" customFormat="1" ht="19.899999999999999" customHeight="1" x14ac:dyDescent="0.3">
      <c r="B75" s="23" t="s">
        <v>42</v>
      </c>
      <c r="C75" s="23" t="s">
        <v>534</v>
      </c>
      <c r="D75" s="23" t="s">
        <v>4930</v>
      </c>
      <c r="E75" s="23" t="s">
        <v>536</v>
      </c>
      <c r="F75" s="7" t="s">
        <v>537</v>
      </c>
      <c r="G75" s="23" t="s">
        <v>5549</v>
      </c>
      <c r="H75" s="23" t="s">
        <v>538</v>
      </c>
      <c r="I75" s="23" t="s">
        <v>539</v>
      </c>
      <c r="J75" s="23" t="s">
        <v>540</v>
      </c>
      <c r="K75" s="6" t="s">
        <v>5572</v>
      </c>
      <c r="L75" s="23" t="s">
        <v>535</v>
      </c>
    </row>
    <row r="76" spans="2:12" s="4" customFormat="1" ht="19.899999999999999" customHeight="1" x14ac:dyDescent="0.3">
      <c r="B76" s="23" t="s">
        <v>198</v>
      </c>
      <c r="C76" s="23" t="s">
        <v>541</v>
      </c>
      <c r="D76" s="23" t="s">
        <v>542</v>
      </c>
      <c r="E76" s="23" t="s">
        <v>5515</v>
      </c>
      <c r="F76" s="23" t="s">
        <v>201</v>
      </c>
      <c r="G76" s="23" t="s">
        <v>7466</v>
      </c>
      <c r="H76" s="23" t="s">
        <v>545</v>
      </c>
      <c r="I76" s="23" t="s">
        <v>546</v>
      </c>
      <c r="J76" s="23" t="s">
        <v>409</v>
      </c>
      <c r="K76" s="23" t="s">
        <v>544</v>
      </c>
      <c r="L76" s="23" t="s">
        <v>543</v>
      </c>
    </row>
    <row r="77" spans="2:12" s="4" customFormat="1" ht="19.899999999999999" customHeight="1" x14ac:dyDescent="0.3">
      <c r="B77" s="23" t="s">
        <v>184</v>
      </c>
      <c r="C77" s="23" t="s">
        <v>547</v>
      </c>
      <c r="D77" s="23" t="s">
        <v>548</v>
      </c>
      <c r="E77" s="23" t="s">
        <v>549</v>
      </c>
      <c r="F77" s="23" t="s">
        <v>551</v>
      </c>
      <c r="G77" s="23" t="s">
        <v>4926</v>
      </c>
      <c r="H77" s="23" t="s">
        <v>552</v>
      </c>
      <c r="I77" s="23" t="s">
        <v>553</v>
      </c>
      <c r="J77" s="6" t="s">
        <v>554</v>
      </c>
      <c r="K77" s="23" t="s">
        <v>550</v>
      </c>
      <c r="L77" s="23"/>
    </row>
    <row r="78" spans="2:12" s="4" customFormat="1" ht="19.899999999999999" customHeight="1" x14ac:dyDescent="0.3">
      <c r="B78" s="23" t="s">
        <v>184</v>
      </c>
      <c r="C78" s="23" t="s">
        <v>555</v>
      </c>
      <c r="D78" s="23" t="s">
        <v>556</v>
      </c>
      <c r="E78" s="23" t="s">
        <v>558</v>
      </c>
      <c r="F78" s="23" t="s">
        <v>189</v>
      </c>
      <c r="G78" s="23" t="s">
        <v>4933</v>
      </c>
      <c r="H78" s="23" t="s">
        <v>560</v>
      </c>
      <c r="I78" s="23" t="s">
        <v>561</v>
      </c>
      <c r="J78" s="23" t="s">
        <v>562</v>
      </c>
      <c r="K78" s="23" t="s">
        <v>559</v>
      </c>
      <c r="L78" s="23" t="s">
        <v>557</v>
      </c>
    </row>
    <row r="79" spans="2:12" s="4" customFormat="1" ht="19.899999999999999" customHeight="1" x14ac:dyDescent="0.3">
      <c r="B79" s="23" t="s">
        <v>289</v>
      </c>
      <c r="C79" s="23" t="s">
        <v>563</v>
      </c>
      <c r="D79" s="23" t="s">
        <v>564</v>
      </c>
      <c r="E79" s="23" t="s">
        <v>566</v>
      </c>
      <c r="F79" s="23" t="s">
        <v>8344</v>
      </c>
      <c r="G79" s="23" t="s">
        <v>4926</v>
      </c>
      <c r="H79" s="23" t="s">
        <v>568</v>
      </c>
      <c r="I79" s="23" t="s">
        <v>569</v>
      </c>
      <c r="J79" s="23" t="s">
        <v>570</v>
      </c>
      <c r="K79" s="23" t="s">
        <v>567</v>
      </c>
      <c r="L79" s="6" t="s">
        <v>565</v>
      </c>
    </row>
    <row r="80" spans="2:12" s="4" customFormat="1" ht="19.899999999999999" customHeight="1" x14ac:dyDescent="0.3">
      <c r="B80" s="23" t="s">
        <v>74</v>
      </c>
      <c r="C80" s="23" t="s">
        <v>571</v>
      </c>
      <c r="D80" s="23" t="s">
        <v>572</v>
      </c>
      <c r="E80" s="23" t="s">
        <v>5540</v>
      </c>
      <c r="F80" s="23" t="s">
        <v>574</v>
      </c>
      <c r="G80" s="23" t="s">
        <v>4926</v>
      </c>
      <c r="H80" s="23" t="s">
        <v>575</v>
      </c>
      <c r="I80" s="23" t="s">
        <v>576</v>
      </c>
      <c r="J80" s="23" t="s">
        <v>577</v>
      </c>
      <c r="K80" s="23" t="s">
        <v>573</v>
      </c>
      <c r="L80" s="23"/>
    </row>
    <row r="81" spans="2:12" s="4" customFormat="1" ht="19.899999999999999" customHeight="1" x14ac:dyDescent="0.3">
      <c r="B81" s="23" t="s">
        <v>33</v>
      </c>
      <c r="C81" s="23" t="s">
        <v>578</v>
      </c>
      <c r="D81" s="23" t="s">
        <v>579</v>
      </c>
      <c r="E81" s="23" t="s">
        <v>580</v>
      </c>
      <c r="F81" s="23" t="s">
        <v>581</v>
      </c>
      <c r="G81" s="23" t="s">
        <v>5549</v>
      </c>
      <c r="H81" s="23" t="s">
        <v>582</v>
      </c>
      <c r="I81" s="23" t="s">
        <v>583</v>
      </c>
      <c r="J81" s="23" t="s">
        <v>584</v>
      </c>
      <c r="K81" s="23" t="s">
        <v>7792</v>
      </c>
      <c r="L81" s="23"/>
    </row>
    <row r="82" spans="2:12" s="4" customFormat="1" ht="19.899999999999999" customHeight="1" x14ac:dyDescent="0.3">
      <c r="B82" s="23" t="s">
        <v>33</v>
      </c>
      <c r="C82" s="23" t="s">
        <v>585</v>
      </c>
      <c r="D82" s="23" t="s">
        <v>586</v>
      </c>
      <c r="E82" s="23" t="s">
        <v>5526</v>
      </c>
      <c r="F82" s="23" t="s">
        <v>587</v>
      </c>
      <c r="G82" s="23" t="s">
        <v>4926</v>
      </c>
      <c r="H82" s="23" t="s">
        <v>588</v>
      </c>
      <c r="I82" s="23" t="s">
        <v>589</v>
      </c>
      <c r="J82" s="23" t="s">
        <v>590</v>
      </c>
      <c r="K82" s="23" t="s">
        <v>5573</v>
      </c>
      <c r="L82" s="23"/>
    </row>
    <row r="83" spans="2:12" s="4" customFormat="1" ht="19.899999999999999" customHeight="1" x14ac:dyDescent="0.3">
      <c r="B83" s="23" t="s">
        <v>33</v>
      </c>
      <c r="C83" s="23" t="s">
        <v>591</v>
      </c>
      <c r="D83" s="23" t="s">
        <v>592</v>
      </c>
      <c r="E83" s="23" t="s">
        <v>593</v>
      </c>
      <c r="F83" s="23" t="s">
        <v>581</v>
      </c>
      <c r="G83" s="23" t="s">
        <v>4926</v>
      </c>
      <c r="H83" s="23" t="s">
        <v>595</v>
      </c>
      <c r="I83" s="23" t="s">
        <v>596</v>
      </c>
      <c r="J83" s="23" t="s">
        <v>597</v>
      </c>
      <c r="K83" s="23" t="s">
        <v>594</v>
      </c>
      <c r="L83" s="23"/>
    </row>
    <row r="84" spans="2:12" s="4" customFormat="1" ht="19.899999999999999" customHeight="1" x14ac:dyDescent="0.3">
      <c r="B84" s="23" t="s">
        <v>52</v>
      </c>
      <c r="C84" s="23" t="s">
        <v>598</v>
      </c>
      <c r="D84" s="23" t="s">
        <v>599</v>
      </c>
      <c r="E84" s="23" t="s">
        <v>601</v>
      </c>
      <c r="F84" s="23" t="s">
        <v>8347</v>
      </c>
      <c r="G84" s="23" t="s">
        <v>4933</v>
      </c>
      <c r="H84" s="23" t="s">
        <v>5574</v>
      </c>
      <c r="I84" s="23" t="s">
        <v>603</v>
      </c>
      <c r="J84" s="23" t="s">
        <v>604</v>
      </c>
      <c r="K84" s="23" t="s">
        <v>602</v>
      </c>
      <c r="L84" s="23" t="s">
        <v>600</v>
      </c>
    </row>
    <row r="85" spans="2:12" s="4" customFormat="1" ht="19.899999999999999" customHeight="1" x14ac:dyDescent="0.3">
      <c r="B85" s="23" t="s">
        <v>91</v>
      </c>
      <c r="C85" s="23" t="s">
        <v>605</v>
      </c>
      <c r="D85" s="23" t="s">
        <v>606</v>
      </c>
      <c r="E85" s="23" t="s">
        <v>607</v>
      </c>
      <c r="F85" s="23" t="s">
        <v>103</v>
      </c>
      <c r="G85" s="23" t="s">
        <v>4933</v>
      </c>
      <c r="H85" s="23" t="s">
        <v>608</v>
      </c>
      <c r="I85" s="23" t="s">
        <v>609</v>
      </c>
      <c r="J85" s="23" t="s">
        <v>610</v>
      </c>
      <c r="K85" s="23" t="s">
        <v>5575</v>
      </c>
      <c r="L85" s="23"/>
    </row>
    <row r="86" spans="2:12" s="4" customFormat="1" ht="19.899999999999999" customHeight="1" x14ac:dyDescent="0.3">
      <c r="B86" s="23" t="s">
        <v>91</v>
      </c>
      <c r="C86" s="23" t="s">
        <v>611</v>
      </c>
      <c r="D86" s="23" t="s">
        <v>612</v>
      </c>
      <c r="E86" s="23" t="s">
        <v>5522</v>
      </c>
      <c r="F86" s="23" t="s">
        <v>95</v>
      </c>
      <c r="G86" s="23" t="s">
        <v>4933</v>
      </c>
      <c r="H86" s="23" t="s">
        <v>613</v>
      </c>
      <c r="I86" s="23" t="s">
        <v>614</v>
      </c>
      <c r="J86" s="23" t="s">
        <v>615</v>
      </c>
      <c r="K86" s="23" t="s">
        <v>7678</v>
      </c>
      <c r="L86" s="23"/>
    </row>
    <row r="87" spans="2:12" s="4" customFormat="1" ht="19.899999999999999" customHeight="1" x14ac:dyDescent="0.3">
      <c r="B87" s="23" t="s">
        <v>91</v>
      </c>
      <c r="C87" s="23" t="s">
        <v>616</v>
      </c>
      <c r="D87" s="23" t="s">
        <v>617</v>
      </c>
      <c r="E87" s="23" t="s">
        <v>619</v>
      </c>
      <c r="F87" s="23" t="s">
        <v>621</v>
      </c>
      <c r="G87" s="23" t="s">
        <v>4932</v>
      </c>
      <c r="H87" s="23" t="s">
        <v>622</v>
      </c>
      <c r="I87" s="8" t="s">
        <v>623</v>
      </c>
      <c r="J87" s="8" t="s">
        <v>624</v>
      </c>
      <c r="K87" s="23" t="s">
        <v>620</v>
      </c>
      <c r="L87" s="23" t="s">
        <v>618</v>
      </c>
    </row>
    <row r="88" spans="2:12" s="4" customFormat="1" ht="19.899999999999999" customHeight="1" x14ac:dyDescent="0.3">
      <c r="B88" s="23" t="s">
        <v>10</v>
      </c>
      <c r="C88" s="23" t="s">
        <v>625</v>
      </c>
      <c r="D88" s="23" t="s">
        <v>626</v>
      </c>
      <c r="E88" s="23" t="s">
        <v>627</v>
      </c>
      <c r="F88" s="6" t="s">
        <v>629</v>
      </c>
      <c r="G88" s="23" t="s">
        <v>4926</v>
      </c>
      <c r="H88" s="23" t="s">
        <v>630</v>
      </c>
      <c r="I88" s="23" t="s">
        <v>631</v>
      </c>
      <c r="J88" s="23" t="s">
        <v>632</v>
      </c>
      <c r="K88" s="6" t="s">
        <v>628</v>
      </c>
      <c r="L88" s="23"/>
    </row>
    <row r="89" spans="2:12" s="4" customFormat="1" ht="19.899999999999999" customHeight="1" x14ac:dyDescent="0.3">
      <c r="B89" s="23" t="s">
        <v>10</v>
      </c>
      <c r="C89" s="23" t="s">
        <v>633</v>
      </c>
      <c r="D89" s="23" t="s">
        <v>634</v>
      </c>
      <c r="E89" s="23" t="s">
        <v>636</v>
      </c>
      <c r="F89" s="23" t="s">
        <v>638</v>
      </c>
      <c r="G89" s="23" t="s">
        <v>4926</v>
      </c>
      <c r="H89" s="23" t="s">
        <v>639</v>
      </c>
      <c r="I89" s="23" t="s">
        <v>640</v>
      </c>
      <c r="J89" s="23" t="s">
        <v>641</v>
      </c>
      <c r="K89" s="23" t="s">
        <v>637</v>
      </c>
      <c r="L89" s="23" t="s">
        <v>635</v>
      </c>
    </row>
    <row r="90" spans="2:12" s="4" customFormat="1" ht="19.899999999999999" customHeight="1" x14ac:dyDescent="0.3">
      <c r="B90" s="23" t="s">
        <v>10</v>
      </c>
      <c r="C90" s="23" t="s">
        <v>642</v>
      </c>
      <c r="D90" s="23" t="s">
        <v>643</v>
      </c>
      <c r="E90" s="23" t="s">
        <v>645</v>
      </c>
      <c r="F90" s="23" t="s">
        <v>469</v>
      </c>
      <c r="G90" s="23" t="s">
        <v>5549</v>
      </c>
      <c r="H90" s="23" t="s">
        <v>647</v>
      </c>
      <c r="I90" s="23" t="s">
        <v>5576</v>
      </c>
      <c r="J90" s="23" t="s">
        <v>648</v>
      </c>
      <c r="K90" s="23" t="s">
        <v>646</v>
      </c>
      <c r="L90" s="23" t="s">
        <v>644</v>
      </c>
    </row>
    <row r="91" spans="2:12" s="4" customFormat="1" ht="19.899999999999999" customHeight="1" x14ac:dyDescent="0.3">
      <c r="B91" s="23" t="s">
        <v>10</v>
      </c>
      <c r="C91" s="23" t="s">
        <v>649</v>
      </c>
      <c r="D91" s="23" t="s">
        <v>650</v>
      </c>
      <c r="E91" s="23" t="s">
        <v>652</v>
      </c>
      <c r="F91" s="7" t="s">
        <v>214</v>
      </c>
      <c r="G91" s="23" t="s">
        <v>4927</v>
      </c>
      <c r="H91" s="8" t="s">
        <v>653</v>
      </c>
      <c r="I91" s="23" t="s">
        <v>654</v>
      </c>
      <c r="J91" s="23" t="s">
        <v>151</v>
      </c>
      <c r="K91" s="23" t="s">
        <v>5577</v>
      </c>
      <c r="L91" s="23" t="s">
        <v>651</v>
      </c>
    </row>
    <row r="92" spans="2:12" s="4" customFormat="1" ht="19.899999999999999" customHeight="1" x14ac:dyDescent="0.3">
      <c r="B92" s="23" t="s">
        <v>10</v>
      </c>
      <c r="C92" s="23" t="s">
        <v>655</v>
      </c>
      <c r="D92" s="23" t="s">
        <v>656</v>
      </c>
      <c r="E92" s="23" t="s">
        <v>658</v>
      </c>
      <c r="F92" s="7" t="s">
        <v>5578</v>
      </c>
      <c r="G92" s="23" t="s">
        <v>4926</v>
      </c>
      <c r="H92" s="6" t="s">
        <v>659</v>
      </c>
      <c r="I92" s="23" t="s">
        <v>660</v>
      </c>
      <c r="J92" s="23" t="s">
        <v>661</v>
      </c>
      <c r="K92" s="23" t="s">
        <v>5579</v>
      </c>
      <c r="L92" s="23" t="s">
        <v>657</v>
      </c>
    </row>
    <row r="93" spans="2:12" s="4" customFormat="1" ht="19.899999999999999" customHeight="1" x14ac:dyDescent="0.3">
      <c r="B93" s="23" t="s">
        <v>10</v>
      </c>
      <c r="C93" s="23" t="s">
        <v>662</v>
      </c>
      <c r="D93" s="23" t="s">
        <v>663</v>
      </c>
      <c r="E93" s="23" t="s">
        <v>664</v>
      </c>
      <c r="F93" s="23" t="s">
        <v>140</v>
      </c>
      <c r="G93" s="23" t="s">
        <v>4933</v>
      </c>
      <c r="H93" s="23" t="s">
        <v>666</v>
      </c>
      <c r="I93" s="23" t="s">
        <v>667</v>
      </c>
      <c r="J93" s="23" t="s">
        <v>668</v>
      </c>
      <c r="K93" s="23" t="s">
        <v>665</v>
      </c>
      <c r="L93" s="23"/>
    </row>
    <row r="94" spans="2:12" s="4" customFormat="1" ht="19.899999999999999" customHeight="1" x14ac:dyDescent="0.3">
      <c r="B94" s="23" t="s">
        <v>10</v>
      </c>
      <c r="C94" s="23" t="s">
        <v>669</v>
      </c>
      <c r="D94" s="23" t="s">
        <v>7879</v>
      </c>
      <c r="E94" s="23" t="s">
        <v>5521</v>
      </c>
      <c r="F94" s="8" t="s">
        <v>249</v>
      </c>
      <c r="G94" s="23" t="s">
        <v>4926</v>
      </c>
      <c r="H94" s="6" t="s">
        <v>670</v>
      </c>
      <c r="I94" s="23" t="s">
        <v>671</v>
      </c>
      <c r="J94" s="23" t="s">
        <v>672</v>
      </c>
      <c r="K94" s="23" t="s">
        <v>7853</v>
      </c>
      <c r="L94" s="23"/>
    </row>
    <row r="95" spans="2:12" s="4" customFormat="1" ht="19.899999999999999" customHeight="1" x14ac:dyDescent="0.3">
      <c r="B95" s="23" t="s">
        <v>42</v>
      </c>
      <c r="C95" s="23" t="s">
        <v>673</v>
      </c>
      <c r="D95" s="23" t="s">
        <v>5520</v>
      </c>
      <c r="E95" s="23" t="s">
        <v>675</v>
      </c>
      <c r="F95" s="23" t="s">
        <v>48</v>
      </c>
      <c r="G95" s="23" t="s">
        <v>4933</v>
      </c>
      <c r="H95" s="23" t="s">
        <v>5580</v>
      </c>
      <c r="I95" s="23" t="s">
        <v>676</v>
      </c>
      <c r="J95" s="8" t="s">
        <v>677</v>
      </c>
      <c r="K95" s="23" t="s">
        <v>5581</v>
      </c>
      <c r="L95" s="23" t="s">
        <v>674</v>
      </c>
    </row>
    <row r="96" spans="2:12" s="4" customFormat="1" ht="19.899999999999999" customHeight="1" x14ac:dyDescent="0.3">
      <c r="B96" s="23" t="s">
        <v>42</v>
      </c>
      <c r="C96" s="23" t="s">
        <v>678</v>
      </c>
      <c r="D96" s="23" t="s">
        <v>679</v>
      </c>
      <c r="E96" s="23" t="s">
        <v>681</v>
      </c>
      <c r="F96" s="7" t="s">
        <v>683</v>
      </c>
      <c r="G96" s="23" t="s">
        <v>4933</v>
      </c>
      <c r="H96" s="23" t="s">
        <v>684</v>
      </c>
      <c r="I96" s="23" t="s">
        <v>685</v>
      </c>
      <c r="J96" s="23" t="s">
        <v>686</v>
      </c>
      <c r="K96" s="23" t="s">
        <v>682</v>
      </c>
      <c r="L96" s="23" t="s">
        <v>680</v>
      </c>
    </row>
    <row r="97" spans="2:12" s="4" customFormat="1" ht="19.899999999999999" customHeight="1" x14ac:dyDescent="0.3">
      <c r="B97" s="23" t="s">
        <v>81</v>
      </c>
      <c r="C97" s="23" t="s">
        <v>687</v>
      </c>
      <c r="D97" s="23" t="s">
        <v>688</v>
      </c>
      <c r="E97" s="23" t="s">
        <v>689</v>
      </c>
      <c r="F97" s="23" t="s">
        <v>523</v>
      </c>
      <c r="G97" s="23" t="s">
        <v>5549</v>
      </c>
      <c r="H97" s="23" t="s">
        <v>691</v>
      </c>
      <c r="I97" s="23" t="s">
        <v>692</v>
      </c>
      <c r="J97" s="23" t="s">
        <v>693</v>
      </c>
      <c r="K97" s="23" t="s">
        <v>690</v>
      </c>
      <c r="L97" s="23"/>
    </row>
    <row r="98" spans="2:12" s="4" customFormat="1" ht="19.899999999999999" customHeight="1" x14ac:dyDescent="0.3">
      <c r="B98" s="23" t="s">
        <v>81</v>
      </c>
      <c r="C98" s="23" t="s">
        <v>694</v>
      </c>
      <c r="D98" s="23" t="s">
        <v>695</v>
      </c>
      <c r="E98" s="23" t="s">
        <v>696</v>
      </c>
      <c r="F98" s="6" t="s">
        <v>523</v>
      </c>
      <c r="G98" s="23" t="s">
        <v>4932</v>
      </c>
      <c r="H98" s="6" t="s">
        <v>7683</v>
      </c>
      <c r="I98" s="23" t="s">
        <v>697</v>
      </c>
      <c r="J98" s="6" t="s">
        <v>698</v>
      </c>
      <c r="K98" s="6" t="s">
        <v>7684</v>
      </c>
      <c r="L98" s="23"/>
    </row>
    <row r="99" spans="2:12" s="4" customFormat="1" ht="19.899999999999999" customHeight="1" x14ac:dyDescent="0.3">
      <c r="B99" s="23" t="s">
        <v>81</v>
      </c>
      <c r="C99" s="23" t="s">
        <v>699</v>
      </c>
      <c r="D99" s="23" t="s">
        <v>700</v>
      </c>
      <c r="E99" s="23" t="s">
        <v>5519</v>
      </c>
      <c r="F99" s="7" t="s">
        <v>86</v>
      </c>
      <c r="G99" s="23" t="s">
        <v>4933</v>
      </c>
      <c r="H99" s="23" t="s">
        <v>703</v>
      </c>
      <c r="I99" s="23" t="s">
        <v>704</v>
      </c>
      <c r="J99" s="23" t="s">
        <v>705</v>
      </c>
      <c r="K99" s="23" t="s">
        <v>702</v>
      </c>
      <c r="L99" s="23" t="s">
        <v>701</v>
      </c>
    </row>
    <row r="100" spans="2:12" s="4" customFormat="1" ht="19.899999999999999" customHeight="1" x14ac:dyDescent="0.3">
      <c r="B100" s="23" t="s">
        <v>81</v>
      </c>
      <c r="C100" s="23" t="s">
        <v>706</v>
      </c>
      <c r="D100" s="23" t="s">
        <v>707</v>
      </c>
      <c r="E100" s="23" t="s">
        <v>708</v>
      </c>
      <c r="F100" s="23" t="s">
        <v>260</v>
      </c>
      <c r="G100" s="23" t="s">
        <v>4933</v>
      </c>
      <c r="H100" s="23" t="s">
        <v>104</v>
      </c>
      <c r="I100" s="23" t="s">
        <v>710</v>
      </c>
      <c r="J100" s="6" t="s">
        <v>711</v>
      </c>
      <c r="K100" s="23" t="s">
        <v>709</v>
      </c>
      <c r="L100" s="23"/>
    </row>
    <row r="101" spans="2:12" s="4" customFormat="1" ht="19.899999999999999" customHeight="1" x14ac:dyDescent="0.3">
      <c r="B101" s="23" t="s">
        <v>24</v>
      </c>
      <c r="C101" s="23" t="s">
        <v>712</v>
      </c>
      <c r="D101" s="23" t="s">
        <v>713</v>
      </c>
      <c r="E101" s="23" t="s">
        <v>715</v>
      </c>
      <c r="F101" s="23" t="s">
        <v>7135</v>
      </c>
      <c r="G101" s="23" t="s">
        <v>4933</v>
      </c>
      <c r="H101" s="23" t="s">
        <v>717</v>
      </c>
      <c r="I101" s="23" t="s">
        <v>5582</v>
      </c>
      <c r="J101" s="23" t="s">
        <v>718</v>
      </c>
      <c r="K101" s="23" t="s">
        <v>716</v>
      </c>
      <c r="L101" s="23" t="s">
        <v>714</v>
      </c>
    </row>
    <row r="102" spans="2:12" s="4" customFormat="1" ht="19.899999999999999" customHeight="1" x14ac:dyDescent="0.3">
      <c r="B102" s="23" t="s">
        <v>24</v>
      </c>
      <c r="C102" s="23" t="s">
        <v>719</v>
      </c>
      <c r="D102" s="23" t="s">
        <v>720</v>
      </c>
      <c r="E102" s="23" t="s">
        <v>722</v>
      </c>
      <c r="F102" s="23" t="s">
        <v>7090</v>
      </c>
      <c r="G102" s="23" t="s">
        <v>4933</v>
      </c>
      <c r="H102" s="23" t="s">
        <v>724</v>
      </c>
      <c r="I102" s="23" t="s">
        <v>725</v>
      </c>
      <c r="J102" s="23" t="s">
        <v>726</v>
      </c>
      <c r="K102" s="23" t="s">
        <v>723</v>
      </c>
      <c r="L102" s="23" t="s">
        <v>721</v>
      </c>
    </row>
    <row r="103" spans="2:12" s="4" customFormat="1" ht="19.899999999999999" customHeight="1" x14ac:dyDescent="0.3">
      <c r="B103" s="23" t="s">
        <v>198</v>
      </c>
      <c r="C103" s="23" t="s">
        <v>727</v>
      </c>
      <c r="D103" s="23" t="s">
        <v>728</v>
      </c>
      <c r="E103" s="23" t="s">
        <v>729</v>
      </c>
      <c r="F103" s="23" t="s">
        <v>201</v>
      </c>
      <c r="G103" s="23" t="s">
        <v>4933</v>
      </c>
      <c r="H103" s="23" t="s">
        <v>7026</v>
      </c>
      <c r="I103" s="23" t="s">
        <v>730</v>
      </c>
      <c r="J103" s="23" t="s">
        <v>731</v>
      </c>
      <c r="K103" s="23" t="s">
        <v>7027</v>
      </c>
      <c r="L103" s="23"/>
    </row>
    <row r="104" spans="2:12" s="4" customFormat="1" ht="19.899999999999999" customHeight="1" x14ac:dyDescent="0.3">
      <c r="B104" s="23" t="s">
        <v>732</v>
      </c>
      <c r="C104" s="23" t="s">
        <v>733</v>
      </c>
      <c r="D104" s="23" t="s">
        <v>734</v>
      </c>
      <c r="E104" s="23" t="s">
        <v>735</v>
      </c>
      <c r="F104" s="23" t="s">
        <v>8345</v>
      </c>
      <c r="G104" s="23" t="s">
        <v>4926</v>
      </c>
      <c r="H104" s="23" t="s">
        <v>737</v>
      </c>
      <c r="I104" s="23" t="s">
        <v>738</v>
      </c>
      <c r="J104" s="23" t="s">
        <v>739</v>
      </c>
      <c r="K104" s="23" t="s">
        <v>736</v>
      </c>
      <c r="L104" s="23"/>
    </row>
    <row r="105" spans="2:12" s="4" customFormat="1" ht="19.899999999999999" customHeight="1" x14ac:dyDescent="0.3">
      <c r="B105" s="23" t="s">
        <v>732</v>
      </c>
      <c r="C105" s="23" t="s">
        <v>740</v>
      </c>
      <c r="D105" s="23" t="s">
        <v>741</v>
      </c>
      <c r="E105" s="23" t="s">
        <v>743</v>
      </c>
      <c r="F105" s="23" t="s">
        <v>7106</v>
      </c>
      <c r="G105" s="23" t="s">
        <v>4926</v>
      </c>
      <c r="H105" s="6" t="s">
        <v>745</v>
      </c>
      <c r="I105" s="23" t="s">
        <v>746</v>
      </c>
      <c r="J105" s="23" t="s">
        <v>747</v>
      </c>
      <c r="K105" s="23" t="s">
        <v>744</v>
      </c>
      <c r="L105" s="6" t="s">
        <v>742</v>
      </c>
    </row>
    <row r="106" spans="2:12" s="4" customFormat="1" ht="19.899999999999999" customHeight="1" x14ac:dyDescent="0.3">
      <c r="B106" s="23" t="s">
        <v>184</v>
      </c>
      <c r="C106" s="23" t="s">
        <v>748</v>
      </c>
      <c r="D106" s="23" t="s">
        <v>749</v>
      </c>
      <c r="E106" s="23" t="s">
        <v>751</v>
      </c>
      <c r="F106" s="6" t="s">
        <v>753</v>
      </c>
      <c r="G106" s="23" t="s">
        <v>5560</v>
      </c>
      <c r="H106" s="23" t="s">
        <v>754</v>
      </c>
      <c r="I106" s="23" t="s">
        <v>755</v>
      </c>
      <c r="J106" s="6" t="s">
        <v>756</v>
      </c>
      <c r="K106" s="6" t="s">
        <v>752</v>
      </c>
      <c r="L106" s="23" t="s">
        <v>750</v>
      </c>
    </row>
    <row r="107" spans="2:12" s="4" customFormat="1" ht="19.899999999999999" customHeight="1" x14ac:dyDescent="0.3">
      <c r="B107" s="23" t="s">
        <v>68</v>
      </c>
      <c r="C107" s="23" t="s">
        <v>757</v>
      </c>
      <c r="D107" s="23" t="s">
        <v>758</v>
      </c>
      <c r="E107" s="23" t="s">
        <v>760</v>
      </c>
      <c r="F107" s="6" t="s">
        <v>7103</v>
      </c>
      <c r="G107" s="23" t="s">
        <v>5537</v>
      </c>
      <c r="H107" s="6" t="s">
        <v>5555</v>
      </c>
      <c r="I107" s="23" t="s">
        <v>761</v>
      </c>
      <c r="J107" s="23" t="s">
        <v>762</v>
      </c>
      <c r="K107" s="6" t="s">
        <v>5583</v>
      </c>
      <c r="L107" s="23" t="s">
        <v>759</v>
      </c>
    </row>
    <row r="108" spans="2:12" s="4" customFormat="1" ht="19.899999999999999" customHeight="1" x14ac:dyDescent="0.3">
      <c r="B108" s="23" t="s">
        <v>68</v>
      </c>
      <c r="C108" s="23" t="s">
        <v>763</v>
      </c>
      <c r="D108" s="23" t="s">
        <v>764</v>
      </c>
      <c r="E108" s="23" t="s">
        <v>766</v>
      </c>
      <c r="F108" s="6" t="s">
        <v>8365</v>
      </c>
      <c r="G108" s="23" t="s">
        <v>4926</v>
      </c>
      <c r="H108" s="23" t="s">
        <v>767</v>
      </c>
      <c r="I108" s="23" t="s">
        <v>768</v>
      </c>
      <c r="J108" s="23" t="s">
        <v>769</v>
      </c>
      <c r="K108" s="6" t="s">
        <v>5584</v>
      </c>
      <c r="L108" s="23" t="s">
        <v>765</v>
      </c>
    </row>
    <row r="109" spans="2:12" s="4" customFormat="1" ht="19.899999999999999" customHeight="1" x14ac:dyDescent="0.3">
      <c r="B109" s="23" t="s">
        <v>68</v>
      </c>
      <c r="C109" s="23" t="s">
        <v>770</v>
      </c>
      <c r="D109" s="23" t="s">
        <v>5518</v>
      </c>
      <c r="E109" s="23" t="s">
        <v>771</v>
      </c>
      <c r="F109" s="23" t="s">
        <v>772</v>
      </c>
      <c r="G109" s="23" t="s">
        <v>4926</v>
      </c>
      <c r="H109" s="23" t="s">
        <v>773</v>
      </c>
      <c r="I109" s="23" t="s">
        <v>774</v>
      </c>
      <c r="J109" s="23" t="s">
        <v>775</v>
      </c>
      <c r="K109" s="23" t="s">
        <v>5585</v>
      </c>
      <c r="L109" s="23"/>
    </row>
    <row r="110" spans="2:12" s="4" customFormat="1" ht="19.899999999999999" customHeight="1" x14ac:dyDescent="0.3">
      <c r="B110" s="23" t="s">
        <v>42</v>
      </c>
      <c r="C110" s="23" t="s">
        <v>776</v>
      </c>
      <c r="D110" s="23" t="s">
        <v>777</v>
      </c>
      <c r="E110" s="23" t="s">
        <v>779</v>
      </c>
      <c r="F110" s="54" t="s">
        <v>148</v>
      </c>
      <c r="G110" s="23" t="s">
        <v>4933</v>
      </c>
      <c r="H110" s="23" t="s">
        <v>781</v>
      </c>
      <c r="I110" s="23" t="s">
        <v>782</v>
      </c>
      <c r="J110" s="23" t="s">
        <v>783</v>
      </c>
      <c r="K110" s="23" t="s">
        <v>780</v>
      </c>
      <c r="L110" s="23" t="s">
        <v>778</v>
      </c>
    </row>
    <row r="111" spans="2:12" s="4" customFormat="1" ht="19.899999999999999" customHeight="1" x14ac:dyDescent="0.3">
      <c r="B111" s="23" t="s">
        <v>42</v>
      </c>
      <c r="C111" s="23" t="s">
        <v>784</v>
      </c>
      <c r="D111" s="23" t="s">
        <v>785</v>
      </c>
      <c r="E111" s="23" t="s">
        <v>787</v>
      </c>
      <c r="F111" s="8" t="s">
        <v>789</v>
      </c>
      <c r="G111" s="23" t="s">
        <v>4926</v>
      </c>
      <c r="H111" s="23" t="s">
        <v>790</v>
      </c>
      <c r="I111" s="23" t="s">
        <v>791</v>
      </c>
      <c r="J111" s="23" t="s">
        <v>792</v>
      </c>
      <c r="K111" s="23" t="s">
        <v>788</v>
      </c>
      <c r="L111" s="23" t="s">
        <v>786</v>
      </c>
    </row>
    <row r="112" spans="2:12" s="4" customFormat="1" ht="19.899999999999999" customHeight="1" x14ac:dyDescent="0.3">
      <c r="B112" s="23" t="s">
        <v>33</v>
      </c>
      <c r="C112" s="23" t="s">
        <v>793</v>
      </c>
      <c r="D112" s="23" t="s">
        <v>794</v>
      </c>
      <c r="E112" s="23" t="s">
        <v>796</v>
      </c>
      <c r="F112" s="23" t="s">
        <v>798</v>
      </c>
      <c r="G112" s="23" t="s">
        <v>5549</v>
      </c>
      <c r="H112" s="23" t="s">
        <v>799</v>
      </c>
      <c r="I112" s="23" t="s">
        <v>800</v>
      </c>
      <c r="J112" s="23" t="s">
        <v>801</v>
      </c>
      <c r="K112" s="23" t="s">
        <v>797</v>
      </c>
      <c r="L112" s="23" t="s">
        <v>795</v>
      </c>
    </row>
    <row r="113" spans="2:12" s="4" customFormat="1" ht="19.899999999999999" customHeight="1" x14ac:dyDescent="0.3">
      <c r="B113" s="23" t="s">
        <v>289</v>
      </c>
      <c r="C113" s="23" t="s">
        <v>802</v>
      </c>
      <c r="D113" s="23" t="s">
        <v>5517</v>
      </c>
      <c r="E113" s="23" t="s">
        <v>804</v>
      </c>
      <c r="F113" s="6" t="s">
        <v>8364</v>
      </c>
      <c r="G113" s="23" t="s">
        <v>4933</v>
      </c>
      <c r="H113" s="23" t="s">
        <v>806</v>
      </c>
      <c r="I113" s="23" t="s">
        <v>807</v>
      </c>
      <c r="J113" s="23" t="s">
        <v>808</v>
      </c>
      <c r="K113" s="6" t="s">
        <v>805</v>
      </c>
      <c r="L113" s="23" t="s">
        <v>803</v>
      </c>
    </row>
    <row r="114" spans="2:12" s="4" customFormat="1" ht="19.899999999999999" customHeight="1" x14ac:dyDescent="0.3">
      <c r="B114" s="23" t="s">
        <v>74</v>
      </c>
      <c r="C114" s="23" t="s">
        <v>809</v>
      </c>
      <c r="D114" s="23" t="s">
        <v>810</v>
      </c>
      <c r="E114" s="23" t="s">
        <v>811</v>
      </c>
      <c r="F114" s="23" t="s">
        <v>813</v>
      </c>
      <c r="G114" s="23" t="s">
        <v>4933</v>
      </c>
      <c r="H114" s="23" t="s">
        <v>814</v>
      </c>
      <c r="I114" s="23" t="s">
        <v>815</v>
      </c>
      <c r="J114" s="23" t="s">
        <v>816</v>
      </c>
      <c r="K114" s="23" t="s">
        <v>812</v>
      </c>
      <c r="L114" s="23"/>
    </row>
    <row r="115" spans="2:12" s="4" customFormat="1" ht="19.899999999999999" customHeight="1" x14ac:dyDescent="0.3">
      <c r="B115" s="23" t="s">
        <v>74</v>
      </c>
      <c r="C115" s="23" t="s">
        <v>817</v>
      </c>
      <c r="D115" s="23" t="s">
        <v>818</v>
      </c>
      <c r="E115" s="23" t="s">
        <v>5516</v>
      </c>
      <c r="F115" s="23" t="s">
        <v>300</v>
      </c>
      <c r="G115" s="23" t="s">
        <v>5549</v>
      </c>
      <c r="H115" s="23" t="s">
        <v>821</v>
      </c>
      <c r="I115" s="23" t="s">
        <v>822</v>
      </c>
      <c r="J115" s="23" t="s">
        <v>823</v>
      </c>
      <c r="K115" s="23" t="s">
        <v>820</v>
      </c>
      <c r="L115" s="23" t="s">
        <v>819</v>
      </c>
    </row>
    <row r="116" spans="2:12" s="4" customFormat="1" ht="19.899999999999999" customHeight="1" x14ac:dyDescent="0.3">
      <c r="B116" s="23" t="s">
        <v>74</v>
      </c>
      <c r="C116" s="23" t="s">
        <v>824</v>
      </c>
      <c r="D116" s="23" t="s">
        <v>825</v>
      </c>
      <c r="E116" s="23" t="s">
        <v>5490</v>
      </c>
      <c r="F116" s="23" t="s">
        <v>300</v>
      </c>
      <c r="G116" s="23" t="s">
        <v>5549</v>
      </c>
      <c r="H116" s="23" t="s">
        <v>828</v>
      </c>
      <c r="I116" s="23" t="s">
        <v>829</v>
      </c>
      <c r="J116" s="23" t="s">
        <v>830</v>
      </c>
      <c r="K116" s="23" t="s">
        <v>827</v>
      </c>
      <c r="L116" s="23" t="s">
        <v>826</v>
      </c>
    </row>
    <row r="117" spans="2:12" s="4" customFormat="1" ht="19.899999999999999" customHeight="1" x14ac:dyDescent="0.3">
      <c r="B117" s="23" t="s">
        <v>74</v>
      </c>
      <c r="C117" s="23" t="s">
        <v>831</v>
      </c>
      <c r="D117" s="23" t="s">
        <v>832</v>
      </c>
      <c r="E117" s="23" t="s">
        <v>834</v>
      </c>
      <c r="F117" s="23" t="s">
        <v>835</v>
      </c>
      <c r="G117" s="23" t="s">
        <v>4933</v>
      </c>
      <c r="H117" s="23" t="s">
        <v>836</v>
      </c>
      <c r="I117" s="23" t="s">
        <v>837</v>
      </c>
      <c r="J117" s="23" t="s">
        <v>838</v>
      </c>
      <c r="K117" s="23" t="s">
        <v>7017</v>
      </c>
      <c r="L117" s="23" t="s">
        <v>833</v>
      </c>
    </row>
    <row r="118" spans="2:12" ht="19.899999999999999" customHeight="1" x14ac:dyDescent="0.3">
      <c r="B118" s="23" t="s">
        <v>74</v>
      </c>
      <c r="C118" s="23" t="s">
        <v>839</v>
      </c>
      <c r="D118" s="23" t="s">
        <v>840</v>
      </c>
      <c r="E118" s="23" t="s">
        <v>841</v>
      </c>
      <c r="F118" s="23" t="s">
        <v>843</v>
      </c>
      <c r="G118" s="23" t="s">
        <v>7466</v>
      </c>
      <c r="H118" s="23" t="s">
        <v>7796</v>
      </c>
      <c r="I118" s="23" t="s">
        <v>844</v>
      </c>
      <c r="J118" s="23" t="s">
        <v>845</v>
      </c>
      <c r="K118" s="23" t="s">
        <v>842</v>
      </c>
      <c r="L118" s="23"/>
    </row>
    <row r="119" spans="2:12" s="4" customFormat="1" ht="19.899999999999999" customHeight="1" x14ac:dyDescent="0.3">
      <c r="B119" s="23" t="s">
        <v>33</v>
      </c>
      <c r="C119" s="23" t="s">
        <v>846</v>
      </c>
      <c r="D119" s="23" t="s">
        <v>847</v>
      </c>
      <c r="E119" s="23" t="s">
        <v>849</v>
      </c>
      <c r="F119" s="23" t="s">
        <v>851</v>
      </c>
      <c r="G119" s="23" t="s">
        <v>4933</v>
      </c>
      <c r="H119" s="23" t="s">
        <v>852</v>
      </c>
      <c r="I119" s="23" t="s">
        <v>853</v>
      </c>
      <c r="J119" s="23" t="s">
        <v>854</v>
      </c>
      <c r="K119" s="23" t="s">
        <v>850</v>
      </c>
      <c r="L119" s="23" t="s">
        <v>848</v>
      </c>
    </row>
    <row r="120" spans="2:12" ht="19.899999999999999" customHeight="1" x14ac:dyDescent="0.3">
      <c r="B120" s="23" t="s">
        <v>33</v>
      </c>
      <c r="C120" s="23" t="s">
        <v>855</v>
      </c>
      <c r="D120" s="23" t="s">
        <v>856</v>
      </c>
      <c r="E120" s="23" t="s">
        <v>5515</v>
      </c>
      <c r="F120" s="23" t="s">
        <v>851</v>
      </c>
      <c r="G120" s="23" t="s">
        <v>5549</v>
      </c>
      <c r="H120" s="23" t="s">
        <v>859</v>
      </c>
      <c r="I120" s="23" t="s">
        <v>860</v>
      </c>
      <c r="J120" s="23" t="s">
        <v>861</v>
      </c>
      <c r="K120" s="23" t="s">
        <v>858</v>
      </c>
      <c r="L120" s="23" t="s">
        <v>857</v>
      </c>
    </row>
    <row r="121" spans="2:12" ht="19.899999999999999" customHeight="1" x14ac:dyDescent="0.3">
      <c r="B121" s="23" t="s">
        <v>33</v>
      </c>
      <c r="C121" s="23" t="s">
        <v>862</v>
      </c>
      <c r="D121" s="23" t="s">
        <v>863</v>
      </c>
      <c r="E121" s="23" t="s">
        <v>864</v>
      </c>
      <c r="F121" s="23" t="s">
        <v>866</v>
      </c>
      <c r="G121" s="23" t="s">
        <v>5549</v>
      </c>
      <c r="H121" s="23" t="s">
        <v>867</v>
      </c>
      <c r="I121" s="23" t="s">
        <v>868</v>
      </c>
      <c r="J121" s="23" t="s">
        <v>869</v>
      </c>
      <c r="K121" s="23" t="s">
        <v>865</v>
      </c>
      <c r="L121" s="23"/>
    </row>
    <row r="122" spans="2:12" ht="19.899999999999999" customHeight="1" x14ac:dyDescent="0.3">
      <c r="B122" s="23" t="s">
        <v>33</v>
      </c>
      <c r="C122" s="23" t="s">
        <v>870</v>
      </c>
      <c r="D122" s="23" t="s">
        <v>871</v>
      </c>
      <c r="E122" s="23" t="s">
        <v>873</v>
      </c>
      <c r="F122" s="23" t="s">
        <v>581</v>
      </c>
      <c r="G122" s="23" t="s">
        <v>4933</v>
      </c>
      <c r="H122" s="23" t="s">
        <v>875</v>
      </c>
      <c r="I122" s="23" t="s">
        <v>876</v>
      </c>
      <c r="J122" s="23" t="s">
        <v>877</v>
      </c>
      <c r="K122" s="23" t="s">
        <v>874</v>
      </c>
      <c r="L122" s="6" t="s">
        <v>872</v>
      </c>
    </row>
    <row r="123" spans="2:12" ht="19.899999999999999" customHeight="1" x14ac:dyDescent="0.3">
      <c r="B123" s="23" t="s">
        <v>33</v>
      </c>
      <c r="C123" s="23" t="s">
        <v>878</v>
      </c>
      <c r="D123" s="23" t="s">
        <v>879</v>
      </c>
      <c r="E123" s="23" t="s">
        <v>880</v>
      </c>
      <c r="F123" s="23" t="s">
        <v>581</v>
      </c>
      <c r="G123" s="23" t="s">
        <v>4932</v>
      </c>
      <c r="H123" s="23" t="s">
        <v>881</v>
      </c>
      <c r="I123" s="23" t="s">
        <v>882</v>
      </c>
      <c r="J123" s="23" t="s">
        <v>597</v>
      </c>
      <c r="K123" s="6" t="s">
        <v>594</v>
      </c>
      <c r="L123" s="23"/>
    </row>
    <row r="124" spans="2:12" s="4" customFormat="1" ht="19.899999999999999" customHeight="1" x14ac:dyDescent="0.3">
      <c r="B124" s="23" t="s">
        <v>52</v>
      </c>
      <c r="C124" s="23" t="s">
        <v>883</v>
      </c>
      <c r="D124" s="23" t="s">
        <v>884</v>
      </c>
      <c r="E124" s="23" t="s">
        <v>5540</v>
      </c>
      <c r="F124" s="23" t="s">
        <v>8340</v>
      </c>
      <c r="G124" s="23" t="s">
        <v>4926</v>
      </c>
      <c r="H124" s="23" t="s">
        <v>886</v>
      </c>
      <c r="I124" s="6" t="s">
        <v>887</v>
      </c>
      <c r="J124" s="23" t="s">
        <v>887</v>
      </c>
      <c r="K124" s="23" t="s">
        <v>885</v>
      </c>
      <c r="L124" s="23"/>
    </row>
    <row r="125" spans="2:12" ht="19.899999999999999" customHeight="1" x14ac:dyDescent="0.3">
      <c r="B125" s="23" t="s">
        <v>52</v>
      </c>
      <c r="C125" s="23" t="s">
        <v>888</v>
      </c>
      <c r="D125" s="23" t="s">
        <v>5514</v>
      </c>
      <c r="E125" s="23" t="s">
        <v>889</v>
      </c>
      <c r="F125" s="23" t="s">
        <v>7131</v>
      </c>
      <c r="G125" s="23" t="s">
        <v>4926</v>
      </c>
      <c r="H125" s="23" t="s">
        <v>891</v>
      </c>
      <c r="I125" s="23" t="s">
        <v>892</v>
      </c>
      <c r="J125" s="23" t="s">
        <v>893</v>
      </c>
      <c r="K125" s="23" t="s">
        <v>890</v>
      </c>
      <c r="L125" s="23"/>
    </row>
    <row r="126" spans="2:12" ht="19.899999999999999" customHeight="1" x14ac:dyDescent="0.3">
      <c r="B126" s="23" t="s">
        <v>91</v>
      </c>
      <c r="C126" s="23" t="s">
        <v>894</v>
      </c>
      <c r="D126" s="23" t="s">
        <v>5513</v>
      </c>
      <c r="E126" s="23" t="s">
        <v>896</v>
      </c>
      <c r="F126" s="23" t="s">
        <v>103</v>
      </c>
      <c r="G126" s="23" t="s">
        <v>4933</v>
      </c>
      <c r="H126" s="23" t="s">
        <v>898</v>
      </c>
      <c r="I126" s="23" t="s">
        <v>899</v>
      </c>
      <c r="J126" s="23" t="s">
        <v>900</v>
      </c>
      <c r="K126" s="23" t="s">
        <v>897</v>
      </c>
      <c r="L126" s="23" t="s">
        <v>895</v>
      </c>
    </row>
    <row r="127" spans="2:12" ht="19.899999999999999" customHeight="1" x14ac:dyDescent="0.3">
      <c r="B127" s="23" t="s">
        <v>901</v>
      </c>
      <c r="C127" s="23" t="s">
        <v>902</v>
      </c>
      <c r="D127" s="23" t="s">
        <v>5512</v>
      </c>
      <c r="E127" s="23" t="s">
        <v>5511</v>
      </c>
      <c r="F127" s="23" t="s">
        <v>903</v>
      </c>
      <c r="G127" s="23" t="s">
        <v>4933</v>
      </c>
      <c r="H127" s="23" t="s">
        <v>904</v>
      </c>
      <c r="I127" s="23" t="s">
        <v>905</v>
      </c>
      <c r="J127" s="23" t="s">
        <v>906</v>
      </c>
      <c r="K127" s="23" t="s">
        <v>7881</v>
      </c>
      <c r="L127" s="23"/>
    </row>
    <row r="128" spans="2:12" ht="19.899999999999999" customHeight="1" x14ac:dyDescent="0.3">
      <c r="B128" s="23" t="s">
        <v>91</v>
      </c>
      <c r="C128" s="23" t="s">
        <v>907</v>
      </c>
      <c r="D128" s="23" t="s">
        <v>908</v>
      </c>
      <c r="E128" s="23" t="s">
        <v>909</v>
      </c>
      <c r="F128" s="23" t="s">
        <v>910</v>
      </c>
      <c r="G128" s="23" t="s">
        <v>4932</v>
      </c>
      <c r="H128" s="23" t="s">
        <v>911</v>
      </c>
      <c r="I128" s="23" t="s">
        <v>912</v>
      </c>
      <c r="J128" s="23" t="s">
        <v>913</v>
      </c>
      <c r="K128" s="23" t="s">
        <v>7882</v>
      </c>
      <c r="L128" s="23"/>
    </row>
    <row r="129" spans="2:12" ht="19.899999999999999" customHeight="1" x14ac:dyDescent="0.3">
      <c r="B129" s="23" t="s">
        <v>10</v>
      </c>
      <c r="C129" s="23" t="s">
        <v>914</v>
      </c>
      <c r="D129" s="23" t="s">
        <v>915</v>
      </c>
      <c r="E129" s="23" t="s">
        <v>916</v>
      </c>
      <c r="F129" s="23" t="s">
        <v>638</v>
      </c>
      <c r="G129" s="23" t="s">
        <v>4926</v>
      </c>
      <c r="H129" s="23" t="s">
        <v>918</v>
      </c>
      <c r="I129" s="23" t="s">
        <v>919</v>
      </c>
      <c r="J129" s="23" t="s">
        <v>920</v>
      </c>
      <c r="K129" s="23" t="s">
        <v>917</v>
      </c>
      <c r="L129" s="23"/>
    </row>
    <row r="130" spans="2:12" ht="19.899999999999999" customHeight="1" x14ac:dyDescent="0.3">
      <c r="B130" s="23" t="s">
        <v>10</v>
      </c>
      <c r="C130" s="23" t="s">
        <v>921</v>
      </c>
      <c r="D130" s="23" t="s">
        <v>7837</v>
      </c>
      <c r="E130" s="23" t="s">
        <v>7815</v>
      </c>
      <c r="F130" s="23" t="s">
        <v>922</v>
      </c>
      <c r="G130" s="23" t="s">
        <v>5560</v>
      </c>
      <c r="H130" s="23" t="s">
        <v>923</v>
      </c>
      <c r="I130" s="23" t="s">
        <v>924</v>
      </c>
      <c r="J130" s="23" t="s">
        <v>925</v>
      </c>
      <c r="K130" s="23" t="s">
        <v>7838</v>
      </c>
      <c r="L130" s="23"/>
    </row>
    <row r="131" spans="2:12" ht="19.899999999999999" customHeight="1" x14ac:dyDescent="0.3">
      <c r="B131" s="23" t="s">
        <v>10</v>
      </c>
      <c r="C131" s="23" t="s">
        <v>926</v>
      </c>
      <c r="D131" s="23" t="s">
        <v>927</v>
      </c>
      <c r="E131" s="23" t="s">
        <v>928</v>
      </c>
      <c r="F131" s="23" t="s">
        <v>922</v>
      </c>
      <c r="G131" s="23" t="s">
        <v>4926</v>
      </c>
      <c r="H131" s="23" t="s">
        <v>930</v>
      </c>
      <c r="I131" s="23" t="s">
        <v>8380</v>
      </c>
      <c r="J131" s="23" t="s">
        <v>931</v>
      </c>
      <c r="K131" s="23" t="s">
        <v>929</v>
      </c>
      <c r="L131" s="23"/>
    </row>
    <row r="132" spans="2:12" ht="19.899999999999999" customHeight="1" x14ac:dyDescent="0.3">
      <c r="B132" s="23" t="s">
        <v>10</v>
      </c>
      <c r="C132" s="23" t="s">
        <v>932</v>
      </c>
      <c r="D132" s="23" t="s">
        <v>933</v>
      </c>
      <c r="E132" s="23" t="s">
        <v>935</v>
      </c>
      <c r="F132" s="23" t="s">
        <v>638</v>
      </c>
      <c r="G132" s="23" t="s">
        <v>4926</v>
      </c>
      <c r="H132" s="23" t="s">
        <v>318</v>
      </c>
      <c r="I132" s="23" t="s">
        <v>8379</v>
      </c>
      <c r="J132" s="23" t="s">
        <v>937</v>
      </c>
      <c r="K132" s="23" t="s">
        <v>936</v>
      </c>
      <c r="L132" s="23" t="s">
        <v>934</v>
      </c>
    </row>
    <row r="133" spans="2:12" ht="19.899999999999999" customHeight="1" x14ac:dyDescent="0.3">
      <c r="B133" s="23" t="s">
        <v>10</v>
      </c>
      <c r="C133" s="23" t="s">
        <v>938</v>
      </c>
      <c r="D133" s="23" t="s">
        <v>939</v>
      </c>
      <c r="E133" s="23" t="s">
        <v>941</v>
      </c>
      <c r="F133" s="23" t="s">
        <v>638</v>
      </c>
      <c r="G133" s="23" t="s">
        <v>5560</v>
      </c>
      <c r="H133" s="23" t="s">
        <v>943</v>
      </c>
      <c r="I133" s="23" t="s">
        <v>8378</v>
      </c>
      <c r="J133" s="23" t="s">
        <v>944</v>
      </c>
      <c r="K133" s="23" t="s">
        <v>942</v>
      </c>
      <c r="L133" s="23" t="s">
        <v>940</v>
      </c>
    </row>
    <row r="134" spans="2:12" s="4" customFormat="1" ht="19.899999999999999" customHeight="1" x14ac:dyDescent="0.3">
      <c r="B134" s="23" t="s">
        <v>10</v>
      </c>
      <c r="C134" s="23" t="s">
        <v>945</v>
      </c>
      <c r="D134" s="23" t="s">
        <v>946</v>
      </c>
      <c r="E134" s="23" t="s">
        <v>948</v>
      </c>
      <c r="F134" s="23" t="s">
        <v>949</v>
      </c>
      <c r="G134" s="23" t="s">
        <v>4927</v>
      </c>
      <c r="H134" s="23" t="s">
        <v>950</v>
      </c>
      <c r="I134" s="23" t="s">
        <v>951</v>
      </c>
      <c r="J134" s="23" t="s">
        <v>952</v>
      </c>
      <c r="K134" s="23" t="s">
        <v>5586</v>
      </c>
      <c r="L134" s="23" t="s">
        <v>947</v>
      </c>
    </row>
    <row r="135" spans="2:12" s="4" customFormat="1" ht="19.899999999999999" customHeight="1" x14ac:dyDescent="0.3">
      <c r="B135" s="23" t="s">
        <v>10</v>
      </c>
      <c r="C135" s="23" t="s">
        <v>954</v>
      </c>
      <c r="D135" s="23" t="s">
        <v>955</v>
      </c>
      <c r="E135" s="23" t="s">
        <v>956</v>
      </c>
      <c r="F135" s="23" t="s">
        <v>953</v>
      </c>
      <c r="G135" s="23" t="s">
        <v>5560</v>
      </c>
      <c r="H135" s="23" t="s">
        <v>958</v>
      </c>
      <c r="I135" s="23" t="s">
        <v>959</v>
      </c>
      <c r="J135" s="23" t="s">
        <v>960</v>
      </c>
      <c r="K135" s="23" t="s">
        <v>957</v>
      </c>
      <c r="L135" s="23"/>
    </row>
    <row r="136" spans="2:12" s="4" customFormat="1" ht="19.899999999999999" customHeight="1" x14ac:dyDescent="0.3">
      <c r="B136" s="23" t="s">
        <v>10</v>
      </c>
      <c r="C136" s="23" t="s">
        <v>961</v>
      </c>
      <c r="D136" s="23" t="s">
        <v>962</v>
      </c>
      <c r="E136" s="23" t="s">
        <v>964</v>
      </c>
      <c r="F136" s="6" t="s">
        <v>629</v>
      </c>
      <c r="G136" s="23" t="s">
        <v>4927</v>
      </c>
      <c r="H136" s="23" t="s">
        <v>966</v>
      </c>
      <c r="I136" s="23" t="s">
        <v>967</v>
      </c>
      <c r="J136" s="23" t="s">
        <v>968</v>
      </c>
      <c r="K136" s="23" t="s">
        <v>965</v>
      </c>
      <c r="L136" s="23" t="s">
        <v>963</v>
      </c>
    </row>
    <row r="137" spans="2:12" s="4" customFormat="1" ht="19.899999999999999" customHeight="1" x14ac:dyDescent="0.3">
      <c r="B137" s="23" t="s">
        <v>10</v>
      </c>
      <c r="C137" s="23" t="s">
        <v>969</v>
      </c>
      <c r="D137" s="23" t="s">
        <v>970</v>
      </c>
      <c r="E137" s="23" t="s">
        <v>971</v>
      </c>
      <c r="F137" s="23" t="s">
        <v>180</v>
      </c>
      <c r="G137" s="23" t="s">
        <v>5549</v>
      </c>
      <c r="H137" s="23" t="s">
        <v>973</v>
      </c>
      <c r="I137" s="23" t="s">
        <v>974</v>
      </c>
      <c r="J137" s="23" t="s">
        <v>975</v>
      </c>
      <c r="K137" s="23" t="s">
        <v>972</v>
      </c>
      <c r="L137" s="23"/>
    </row>
    <row r="138" spans="2:12" s="4" customFormat="1" ht="19.899999999999999" customHeight="1" x14ac:dyDescent="0.3">
      <c r="B138" s="23" t="s">
        <v>10</v>
      </c>
      <c r="C138" s="23" t="s">
        <v>976</v>
      </c>
      <c r="D138" s="23" t="s">
        <v>977</v>
      </c>
      <c r="E138" s="23" t="s">
        <v>979</v>
      </c>
      <c r="F138" s="23" t="s">
        <v>980</v>
      </c>
      <c r="G138" s="23" t="s">
        <v>5549</v>
      </c>
      <c r="H138" s="23" t="s">
        <v>5587</v>
      </c>
      <c r="I138" s="23" t="s">
        <v>981</v>
      </c>
      <c r="J138" s="23" t="s">
        <v>982</v>
      </c>
      <c r="K138" s="23" t="s">
        <v>5588</v>
      </c>
      <c r="L138" s="23" t="s">
        <v>978</v>
      </c>
    </row>
    <row r="139" spans="2:12" s="4" customFormat="1" ht="19.899999999999999" customHeight="1" x14ac:dyDescent="0.3">
      <c r="B139" s="23" t="s">
        <v>42</v>
      </c>
      <c r="C139" s="23" t="s">
        <v>983</v>
      </c>
      <c r="D139" s="23" t="s">
        <v>984</v>
      </c>
      <c r="E139" s="8" t="s">
        <v>986</v>
      </c>
      <c r="F139" s="23" t="s">
        <v>172</v>
      </c>
      <c r="G139" s="23" t="s">
        <v>4926</v>
      </c>
      <c r="H139" s="23" t="s">
        <v>988</v>
      </c>
      <c r="I139" s="23" t="s">
        <v>989</v>
      </c>
      <c r="J139" s="23" t="s">
        <v>990</v>
      </c>
      <c r="K139" s="6" t="s">
        <v>987</v>
      </c>
      <c r="L139" s="23" t="s">
        <v>985</v>
      </c>
    </row>
    <row r="140" spans="2:12" s="4" customFormat="1" ht="19.899999999999999" customHeight="1" x14ac:dyDescent="0.3">
      <c r="B140" s="23" t="s">
        <v>42</v>
      </c>
      <c r="C140" s="23" t="s">
        <v>991</v>
      </c>
      <c r="D140" s="23" t="s">
        <v>992</v>
      </c>
      <c r="E140" s="23" t="s">
        <v>994</v>
      </c>
      <c r="F140" s="23" t="s">
        <v>48</v>
      </c>
      <c r="G140" s="23" t="s">
        <v>4933</v>
      </c>
      <c r="H140" s="23" t="s">
        <v>996</v>
      </c>
      <c r="I140" s="23" t="s">
        <v>997</v>
      </c>
      <c r="J140" s="23" t="s">
        <v>998</v>
      </c>
      <c r="K140" s="23" t="s">
        <v>995</v>
      </c>
      <c r="L140" s="23" t="s">
        <v>993</v>
      </c>
    </row>
    <row r="141" spans="2:12" s="4" customFormat="1" ht="19.899999999999999" customHeight="1" x14ac:dyDescent="0.3">
      <c r="B141" s="23" t="s">
        <v>42</v>
      </c>
      <c r="C141" s="23" t="s">
        <v>7830</v>
      </c>
      <c r="D141" s="23" t="s">
        <v>999</v>
      </c>
      <c r="E141" s="23" t="s">
        <v>1001</v>
      </c>
      <c r="F141" s="23" t="s">
        <v>48</v>
      </c>
      <c r="G141" s="23" t="s">
        <v>5560</v>
      </c>
      <c r="H141" s="23" t="s">
        <v>1002</v>
      </c>
      <c r="I141" s="23" t="s">
        <v>1003</v>
      </c>
      <c r="J141" s="23" t="s">
        <v>1004</v>
      </c>
      <c r="K141" s="23" t="s">
        <v>5589</v>
      </c>
      <c r="L141" s="23" t="s">
        <v>1000</v>
      </c>
    </row>
    <row r="142" spans="2:12" s="4" customFormat="1" ht="19.899999999999999" customHeight="1" x14ac:dyDescent="0.3">
      <c r="B142" s="23" t="s">
        <v>42</v>
      </c>
      <c r="C142" s="23" t="s">
        <v>1005</v>
      </c>
      <c r="D142" s="23" t="s">
        <v>1006</v>
      </c>
      <c r="E142" s="23" t="s">
        <v>1008</v>
      </c>
      <c r="F142" s="23" t="s">
        <v>48</v>
      </c>
      <c r="G142" s="23" t="s">
        <v>5560</v>
      </c>
      <c r="H142" s="23" t="s">
        <v>1010</v>
      </c>
      <c r="I142" s="23" t="s">
        <v>1011</v>
      </c>
      <c r="J142" s="23" t="s">
        <v>1012</v>
      </c>
      <c r="K142" s="23" t="s">
        <v>1009</v>
      </c>
      <c r="L142" s="23" t="s">
        <v>1007</v>
      </c>
    </row>
    <row r="143" spans="2:12" s="4" customFormat="1" ht="19.899999999999999" customHeight="1" x14ac:dyDescent="0.3">
      <c r="B143" s="23" t="s">
        <v>81</v>
      </c>
      <c r="C143" s="23" t="s">
        <v>1013</v>
      </c>
      <c r="D143" s="23" t="s">
        <v>1014</v>
      </c>
      <c r="E143" s="23" t="s">
        <v>1015</v>
      </c>
      <c r="F143" s="23" t="s">
        <v>260</v>
      </c>
      <c r="G143" s="23" t="s">
        <v>5537</v>
      </c>
      <c r="H143" s="23" t="s">
        <v>1017</v>
      </c>
      <c r="I143" s="6" t="s">
        <v>1018</v>
      </c>
      <c r="J143" s="6" t="s">
        <v>1019</v>
      </c>
      <c r="K143" s="23" t="s">
        <v>1016</v>
      </c>
      <c r="L143" s="23"/>
    </row>
    <row r="144" spans="2:12" s="4" customFormat="1" ht="19.899999999999999" customHeight="1" x14ac:dyDescent="0.3">
      <c r="B144" s="23" t="s">
        <v>81</v>
      </c>
      <c r="C144" s="23" t="s">
        <v>1020</v>
      </c>
      <c r="D144" s="23" t="s">
        <v>1021</v>
      </c>
      <c r="E144" s="23" t="s">
        <v>1022</v>
      </c>
      <c r="F144" s="23" t="s">
        <v>1023</v>
      </c>
      <c r="G144" s="23" t="s">
        <v>4932</v>
      </c>
      <c r="H144" s="23" t="s">
        <v>1024</v>
      </c>
      <c r="I144" s="23" t="s">
        <v>1025</v>
      </c>
      <c r="J144" s="6" t="s">
        <v>1026</v>
      </c>
      <c r="K144" s="23" t="s">
        <v>5590</v>
      </c>
      <c r="L144" s="23"/>
    </row>
    <row r="145" spans="2:12" s="4" customFormat="1" ht="19.899999999999999" customHeight="1" x14ac:dyDescent="0.3">
      <c r="B145" s="23" t="s">
        <v>81</v>
      </c>
      <c r="C145" s="23" t="s">
        <v>1027</v>
      </c>
      <c r="D145" s="23" t="s">
        <v>1028</v>
      </c>
      <c r="E145" s="23" t="s">
        <v>1030</v>
      </c>
      <c r="F145" s="23" t="s">
        <v>260</v>
      </c>
      <c r="G145" s="23" t="s">
        <v>5549</v>
      </c>
      <c r="H145" s="6" t="s">
        <v>1031</v>
      </c>
      <c r="I145" s="6" t="s">
        <v>1032</v>
      </c>
      <c r="J145" s="23" t="s">
        <v>1033</v>
      </c>
      <c r="K145" s="23" t="s">
        <v>5591</v>
      </c>
      <c r="L145" s="23" t="s">
        <v>1029</v>
      </c>
    </row>
    <row r="146" spans="2:12" s="4" customFormat="1" ht="19.899999999999999" customHeight="1" x14ac:dyDescent="0.3">
      <c r="B146" s="23" t="s">
        <v>81</v>
      </c>
      <c r="C146" s="23" t="s">
        <v>1034</v>
      </c>
      <c r="D146" s="23" t="s">
        <v>1035</v>
      </c>
      <c r="E146" s="23" t="s">
        <v>1036</v>
      </c>
      <c r="F146" s="23" t="s">
        <v>260</v>
      </c>
      <c r="G146" s="23" t="s">
        <v>4933</v>
      </c>
      <c r="H146" s="23" t="s">
        <v>1038</v>
      </c>
      <c r="I146" s="23" t="s">
        <v>1039</v>
      </c>
      <c r="J146" s="6" t="s">
        <v>1040</v>
      </c>
      <c r="K146" s="23" t="s">
        <v>1037</v>
      </c>
      <c r="L146" s="23"/>
    </row>
    <row r="147" spans="2:12" s="4" customFormat="1" ht="19.899999999999999" customHeight="1" x14ac:dyDescent="0.3">
      <c r="B147" s="23" t="s">
        <v>81</v>
      </c>
      <c r="C147" s="23" t="s">
        <v>1041</v>
      </c>
      <c r="D147" s="23" t="s">
        <v>1042</v>
      </c>
      <c r="E147" s="23" t="s">
        <v>1044</v>
      </c>
      <c r="F147" s="6" t="s">
        <v>1046</v>
      </c>
      <c r="G147" s="23" t="s">
        <v>4932</v>
      </c>
      <c r="H147" s="23" t="s">
        <v>1047</v>
      </c>
      <c r="I147" s="23" t="s">
        <v>1048</v>
      </c>
      <c r="J147" s="6" t="s">
        <v>1048</v>
      </c>
      <c r="K147" s="6" t="s">
        <v>1045</v>
      </c>
      <c r="L147" s="6" t="s">
        <v>1043</v>
      </c>
    </row>
    <row r="148" spans="2:12" s="4" customFormat="1" ht="19.899999999999999" customHeight="1" x14ac:dyDescent="0.3">
      <c r="B148" s="23" t="s">
        <v>81</v>
      </c>
      <c r="C148" s="23" t="s">
        <v>1049</v>
      </c>
      <c r="D148" s="23" t="s">
        <v>1050</v>
      </c>
      <c r="E148" s="23" t="s">
        <v>20</v>
      </c>
      <c r="F148" s="23" t="s">
        <v>1052</v>
      </c>
      <c r="G148" s="23" t="s">
        <v>4932</v>
      </c>
      <c r="H148" s="23" t="s">
        <v>1053</v>
      </c>
      <c r="I148" s="23" t="s">
        <v>1054</v>
      </c>
      <c r="J148" s="23" t="s">
        <v>1055</v>
      </c>
      <c r="K148" s="23" t="s">
        <v>1051</v>
      </c>
      <c r="L148" s="23"/>
    </row>
    <row r="149" spans="2:12" s="4" customFormat="1" ht="19.899999999999999" customHeight="1" x14ac:dyDescent="0.3">
      <c r="B149" s="23" t="s">
        <v>24</v>
      </c>
      <c r="C149" s="23" t="s">
        <v>1056</v>
      </c>
      <c r="D149" s="23" t="s">
        <v>1057</v>
      </c>
      <c r="E149" s="23" t="s">
        <v>1059</v>
      </c>
      <c r="F149" s="23" t="s">
        <v>8341</v>
      </c>
      <c r="G149" s="23" t="s">
        <v>4926</v>
      </c>
      <c r="H149" s="23" t="s">
        <v>1060</v>
      </c>
      <c r="I149" s="23" t="s">
        <v>1061</v>
      </c>
      <c r="J149" s="23" t="s">
        <v>1062</v>
      </c>
      <c r="K149" s="23" t="s">
        <v>5592</v>
      </c>
      <c r="L149" s="23" t="s">
        <v>1058</v>
      </c>
    </row>
    <row r="150" spans="2:12" s="4" customFormat="1" ht="19.899999999999999" customHeight="1" x14ac:dyDescent="0.3">
      <c r="B150" s="23" t="s">
        <v>24</v>
      </c>
      <c r="C150" s="23" t="s">
        <v>1063</v>
      </c>
      <c r="D150" s="23" t="s">
        <v>1064</v>
      </c>
      <c r="E150" s="23" t="s">
        <v>1065</v>
      </c>
      <c r="F150" s="23" t="s">
        <v>8351</v>
      </c>
      <c r="G150" s="23" t="s">
        <v>5537</v>
      </c>
      <c r="H150" s="23" t="s">
        <v>1067</v>
      </c>
      <c r="I150" s="23" t="s">
        <v>1068</v>
      </c>
      <c r="J150" s="23" t="s">
        <v>1069</v>
      </c>
      <c r="K150" s="23" t="s">
        <v>1066</v>
      </c>
      <c r="L150" s="23"/>
    </row>
    <row r="151" spans="2:12" s="4" customFormat="1" ht="19.899999999999999" customHeight="1" x14ac:dyDescent="0.3">
      <c r="B151" s="23" t="s">
        <v>732</v>
      </c>
      <c r="C151" s="23" t="s">
        <v>1070</v>
      </c>
      <c r="D151" s="23" t="s">
        <v>1071</v>
      </c>
      <c r="E151" s="23" t="s">
        <v>20</v>
      </c>
      <c r="F151" s="23" t="s">
        <v>1074</v>
      </c>
      <c r="G151" s="23" t="s">
        <v>4932</v>
      </c>
      <c r="H151" s="23" t="s">
        <v>1075</v>
      </c>
      <c r="I151" s="23" t="s">
        <v>1076</v>
      </c>
      <c r="J151" s="23" t="s">
        <v>1077</v>
      </c>
      <c r="K151" s="23" t="s">
        <v>1073</v>
      </c>
      <c r="L151" s="23" t="s">
        <v>1072</v>
      </c>
    </row>
    <row r="152" spans="2:12" s="4" customFormat="1" ht="19.899999999999999" customHeight="1" x14ac:dyDescent="0.3">
      <c r="B152" s="23" t="s">
        <v>732</v>
      </c>
      <c r="C152" s="23" t="s">
        <v>1078</v>
      </c>
      <c r="D152" s="23" t="s">
        <v>5510</v>
      </c>
      <c r="E152" s="23" t="s">
        <v>5541</v>
      </c>
      <c r="F152" s="23" t="s">
        <v>8352</v>
      </c>
      <c r="G152" s="23" t="s">
        <v>4933</v>
      </c>
      <c r="H152" s="23" t="s">
        <v>5593</v>
      </c>
      <c r="I152" s="23" t="s">
        <v>1079</v>
      </c>
      <c r="J152" s="23" t="s">
        <v>1080</v>
      </c>
      <c r="K152" s="23" t="s">
        <v>5594</v>
      </c>
      <c r="L152" s="23"/>
    </row>
    <row r="153" spans="2:12" s="4" customFormat="1" ht="19.899999999999999" customHeight="1" x14ac:dyDescent="0.3">
      <c r="B153" s="23" t="s">
        <v>732</v>
      </c>
      <c r="C153" s="23" t="s">
        <v>1081</v>
      </c>
      <c r="D153" s="23" t="s">
        <v>5509</v>
      </c>
      <c r="E153" s="8" t="s">
        <v>5548</v>
      </c>
      <c r="F153" s="23" t="s">
        <v>8345</v>
      </c>
      <c r="G153" s="23" t="s">
        <v>4933</v>
      </c>
      <c r="H153" s="23" t="s">
        <v>1084</v>
      </c>
      <c r="I153" s="23" t="s">
        <v>1085</v>
      </c>
      <c r="J153" s="23" t="s">
        <v>1086</v>
      </c>
      <c r="K153" s="23" t="s">
        <v>1083</v>
      </c>
      <c r="L153" s="23" t="s">
        <v>1082</v>
      </c>
    </row>
    <row r="154" spans="2:12" s="4" customFormat="1" ht="19.899999999999999" customHeight="1" x14ac:dyDescent="0.3">
      <c r="B154" s="23" t="s">
        <v>317</v>
      </c>
      <c r="C154" s="23" t="s">
        <v>1087</v>
      </c>
      <c r="D154" s="23" t="s">
        <v>5508</v>
      </c>
      <c r="E154" s="23" t="s">
        <v>1088</v>
      </c>
      <c r="F154" s="6" t="s">
        <v>8353</v>
      </c>
      <c r="G154" s="23" t="s">
        <v>4926</v>
      </c>
      <c r="H154" s="6" t="s">
        <v>5595</v>
      </c>
      <c r="I154" s="6" t="s">
        <v>1090</v>
      </c>
      <c r="J154" s="6" t="s">
        <v>1091</v>
      </c>
      <c r="K154" s="23" t="s">
        <v>1089</v>
      </c>
      <c r="L154" s="23"/>
    </row>
    <row r="155" spans="2:12" s="4" customFormat="1" ht="19.899999999999999" customHeight="1" x14ac:dyDescent="0.3">
      <c r="B155" s="23" t="s">
        <v>184</v>
      </c>
      <c r="C155" s="23" t="s">
        <v>1092</v>
      </c>
      <c r="D155" s="23" t="s">
        <v>1093</v>
      </c>
      <c r="E155" s="23" t="s">
        <v>1095</v>
      </c>
      <c r="F155" s="23" t="s">
        <v>1097</v>
      </c>
      <c r="G155" s="23" t="s">
        <v>5537</v>
      </c>
      <c r="H155" s="23" t="s">
        <v>1098</v>
      </c>
      <c r="I155" s="6" t="s">
        <v>1099</v>
      </c>
      <c r="J155" s="6" t="s">
        <v>1100</v>
      </c>
      <c r="K155" s="23" t="s">
        <v>1096</v>
      </c>
      <c r="L155" s="23" t="s">
        <v>1094</v>
      </c>
    </row>
    <row r="156" spans="2:12" s="4" customFormat="1" ht="19.899999999999999" customHeight="1" x14ac:dyDescent="0.3">
      <c r="B156" s="23" t="s">
        <v>184</v>
      </c>
      <c r="C156" s="23" t="s">
        <v>1101</v>
      </c>
      <c r="D156" s="23" t="s">
        <v>1102</v>
      </c>
      <c r="E156" s="23" t="s">
        <v>1103</v>
      </c>
      <c r="F156" s="23" t="s">
        <v>1105</v>
      </c>
      <c r="G156" s="23" t="s">
        <v>5549</v>
      </c>
      <c r="H156" s="23" t="s">
        <v>1106</v>
      </c>
      <c r="I156" s="23" t="s">
        <v>1107</v>
      </c>
      <c r="J156" s="23" t="s">
        <v>1108</v>
      </c>
      <c r="K156" s="6" t="s">
        <v>1104</v>
      </c>
      <c r="L156" s="23"/>
    </row>
    <row r="157" spans="2:12" s="4" customFormat="1" ht="19.899999999999999" customHeight="1" x14ac:dyDescent="0.3">
      <c r="B157" s="23" t="s">
        <v>68</v>
      </c>
      <c r="C157" s="23" t="s">
        <v>1109</v>
      </c>
      <c r="D157" s="23" t="s">
        <v>7843</v>
      </c>
      <c r="E157" s="23" t="s">
        <v>5526</v>
      </c>
      <c r="F157" s="23" t="s">
        <v>8354</v>
      </c>
      <c r="G157" s="23" t="s">
        <v>4926</v>
      </c>
      <c r="H157" s="23" t="s">
        <v>588</v>
      </c>
      <c r="I157" s="23" t="s">
        <v>1112</v>
      </c>
      <c r="J157" s="23" t="s">
        <v>1113</v>
      </c>
      <c r="K157" s="23" t="s">
        <v>1111</v>
      </c>
      <c r="L157" s="23" t="s">
        <v>1110</v>
      </c>
    </row>
    <row r="158" spans="2:12" s="4" customFormat="1" ht="19.899999999999999" customHeight="1" x14ac:dyDescent="0.3">
      <c r="B158" s="23" t="s">
        <v>68</v>
      </c>
      <c r="C158" s="23" t="s">
        <v>1114</v>
      </c>
      <c r="D158" s="23" t="s">
        <v>5507</v>
      </c>
      <c r="E158" s="8" t="s">
        <v>1116</v>
      </c>
      <c r="F158" s="7" t="s">
        <v>8366</v>
      </c>
      <c r="G158" s="23" t="s">
        <v>4926</v>
      </c>
      <c r="H158" s="23" t="s">
        <v>7688</v>
      </c>
      <c r="I158" s="23" t="s">
        <v>1117</v>
      </c>
      <c r="J158" s="23" t="s">
        <v>1118</v>
      </c>
      <c r="K158" s="23" t="s">
        <v>7689</v>
      </c>
      <c r="L158" s="23" t="s">
        <v>1115</v>
      </c>
    </row>
    <row r="159" spans="2:12" s="4" customFormat="1" ht="19.899999999999999" customHeight="1" x14ac:dyDescent="0.3">
      <c r="B159" s="23" t="s">
        <v>68</v>
      </c>
      <c r="C159" s="23" t="s">
        <v>1119</v>
      </c>
      <c r="D159" s="23" t="s">
        <v>1120</v>
      </c>
      <c r="E159" s="23" t="s">
        <v>1121</v>
      </c>
      <c r="F159" s="7" t="s">
        <v>7091</v>
      </c>
      <c r="G159" s="23" t="s">
        <v>5537</v>
      </c>
      <c r="H159" s="23" t="s">
        <v>1123</v>
      </c>
      <c r="I159" s="23" t="s">
        <v>1124</v>
      </c>
      <c r="J159" s="23" t="s">
        <v>1125</v>
      </c>
      <c r="K159" s="23" t="s">
        <v>1122</v>
      </c>
      <c r="L159" s="23"/>
    </row>
    <row r="160" spans="2:12" s="4" customFormat="1" ht="19.899999999999999" customHeight="1" x14ac:dyDescent="0.3">
      <c r="B160" s="23" t="s">
        <v>42</v>
      </c>
      <c r="C160" s="23" t="s">
        <v>1126</v>
      </c>
      <c r="D160" s="23" t="s">
        <v>1127</v>
      </c>
      <c r="E160" s="23" t="s">
        <v>1129</v>
      </c>
      <c r="F160" s="23" t="s">
        <v>196</v>
      </c>
      <c r="G160" s="23" t="s">
        <v>4926</v>
      </c>
      <c r="H160" s="23" t="s">
        <v>1131</v>
      </c>
      <c r="I160" s="23" t="s">
        <v>1132</v>
      </c>
      <c r="J160" s="23" t="s">
        <v>1133</v>
      </c>
      <c r="K160" s="23" t="s">
        <v>1130</v>
      </c>
      <c r="L160" s="6" t="s">
        <v>1128</v>
      </c>
    </row>
    <row r="161" spans="2:12" s="4" customFormat="1" ht="19.899999999999999" customHeight="1" x14ac:dyDescent="0.3">
      <c r="B161" s="23" t="s">
        <v>42</v>
      </c>
      <c r="C161" s="23" t="s">
        <v>1134</v>
      </c>
      <c r="D161" s="23" t="s">
        <v>1135</v>
      </c>
      <c r="E161" s="23" t="s">
        <v>1136</v>
      </c>
      <c r="F161" s="7" t="s">
        <v>399</v>
      </c>
      <c r="G161" s="23" t="s">
        <v>4932</v>
      </c>
      <c r="H161" s="23" t="s">
        <v>1138</v>
      </c>
      <c r="I161" s="23" t="s">
        <v>1139</v>
      </c>
      <c r="J161" s="23" t="s">
        <v>1140</v>
      </c>
      <c r="K161" s="23" t="s">
        <v>1137</v>
      </c>
      <c r="L161" s="23"/>
    </row>
    <row r="162" spans="2:12" s="4" customFormat="1" ht="19.899999999999999" customHeight="1" x14ac:dyDescent="0.3">
      <c r="B162" s="23" t="s">
        <v>42</v>
      </c>
      <c r="C162" s="23" t="s">
        <v>1141</v>
      </c>
      <c r="D162" s="23" t="s">
        <v>1142</v>
      </c>
      <c r="E162" s="23" t="s">
        <v>1143</v>
      </c>
      <c r="F162" s="7" t="s">
        <v>537</v>
      </c>
      <c r="G162" s="23" t="s">
        <v>4933</v>
      </c>
      <c r="H162" s="23" t="s">
        <v>1145</v>
      </c>
      <c r="I162" s="23" t="s">
        <v>1146</v>
      </c>
      <c r="J162" s="23" t="s">
        <v>1147</v>
      </c>
      <c r="K162" s="23" t="s">
        <v>1144</v>
      </c>
      <c r="L162" s="23"/>
    </row>
    <row r="163" spans="2:12" s="4" customFormat="1" ht="19.899999999999999" customHeight="1" x14ac:dyDescent="0.3">
      <c r="B163" s="23" t="s">
        <v>289</v>
      </c>
      <c r="C163" s="23" t="s">
        <v>1148</v>
      </c>
      <c r="D163" s="23" t="s">
        <v>1149</v>
      </c>
      <c r="E163" s="23" t="s">
        <v>1150</v>
      </c>
      <c r="F163" s="23" t="s">
        <v>7094</v>
      </c>
      <c r="G163" s="23" t="s">
        <v>4926</v>
      </c>
      <c r="H163" s="23" t="s">
        <v>1152</v>
      </c>
      <c r="I163" s="23" t="s">
        <v>1153</v>
      </c>
      <c r="J163" s="23" t="s">
        <v>1154</v>
      </c>
      <c r="K163" s="23" t="s">
        <v>1151</v>
      </c>
      <c r="L163" s="23"/>
    </row>
    <row r="164" spans="2:12" s="4" customFormat="1" ht="19.899999999999999" customHeight="1" x14ac:dyDescent="0.3">
      <c r="B164" s="23" t="s">
        <v>289</v>
      </c>
      <c r="C164" s="23" t="s">
        <v>1155</v>
      </c>
      <c r="D164" s="23" t="s">
        <v>1156</v>
      </c>
      <c r="E164" s="23" t="s">
        <v>1157</v>
      </c>
      <c r="F164" s="23" t="s">
        <v>7092</v>
      </c>
      <c r="G164" s="23" t="s">
        <v>4926</v>
      </c>
      <c r="H164" s="23" t="s">
        <v>1159</v>
      </c>
      <c r="I164" s="23" t="s">
        <v>1160</v>
      </c>
      <c r="J164" s="23" t="s">
        <v>1161</v>
      </c>
      <c r="K164" s="23" t="s">
        <v>1158</v>
      </c>
      <c r="L164" s="23"/>
    </row>
    <row r="165" spans="2:12" s="4" customFormat="1" ht="19.899999999999999" customHeight="1" x14ac:dyDescent="0.3">
      <c r="B165" s="23" t="s">
        <v>289</v>
      </c>
      <c r="C165" s="23" t="s">
        <v>1162</v>
      </c>
      <c r="D165" s="23" t="s">
        <v>1163</v>
      </c>
      <c r="E165" s="23" t="s">
        <v>5540</v>
      </c>
      <c r="F165" s="23" t="s">
        <v>7092</v>
      </c>
      <c r="G165" s="23" t="s">
        <v>4926</v>
      </c>
      <c r="H165" s="23" t="s">
        <v>1165</v>
      </c>
      <c r="I165" s="23" t="s">
        <v>1166</v>
      </c>
      <c r="J165" s="23" t="s">
        <v>1166</v>
      </c>
      <c r="K165" s="23" t="s">
        <v>1164</v>
      </c>
      <c r="L165" s="23"/>
    </row>
    <row r="166" spans="2:12" s="4" customFormat="1" ht="19.899999999999999" customHeight="1" x14ac:dyDescent="0.3">
      <c r="B166" s="23" t="s">
        <v>289</v>
      </c>
      <c r="C166" s="23" t="s">
        <v>1167</v>
      </c>
      <c r="D166" s="23" t="s">
        <v>1168</v>
      </c>
      <c r="E166" s="23" t="s">
        <v>20</v>
      </c>
      <c r="F166" s="23" t="s">
        <v>7092</v>
      </c>
      <c r="G166" s="23" t="s">
        <v>4932</v>
      </c>
      <c r="H166" s="23" t="s">
        <v>1170</v>
      </c>
      <c r="I166" s="23" t="s">
        <v>1171</v>
      </c>
      <c r="J166" s="23" t="s">
        <v>1172</v>
      </c>
      <c r="K166" s="23" t="s">
        <v>1169</v>
      </c>
      <c r="L166" s="23"/>
    </row>
    <row r="167" spans="2:12" s="4" customFormat="1" ht="19.899999999999999" customHeight="1" x14ac:dyDescent="0.3">
      <c r="B167" s="23" t="s">
        <v>901</v>
      </c>
      <c r="C167" s="23" t="s">
        <v>1173</v>
      </c>
      <c r="D167" s="23" t="s">
        <v>1174</v>
      </c>
      <c r="E167" s="23" t="s">
        <v>1175</v>
      </c>
      <c r="F167" s="23" t="s">
        <v>1177</v>
      </c>
      <c r="G167" s="23" t="s">
        <v>4926</v>
      </c>
      <c r="H167" s="23" t="s">
        <v>1178</v>
      </c>
      <c r="I167" s="23" t="s">
        <v>1179</v>
      </c>
      <c r="J167" s="6" t="s">
        <v>7747</v>
      </c>
      <c r="K167" s="23" t="s">
        <v>1176</v>
      </c>
      <c r="L167" s="23"/>
    </row>
    <row r="168" spans="2:12" s="4" customFormat="1" ht="19.899999999999999" customHeight="1" x14ac:dyDescent="0.3">
      <c r="B168" s="23" t="s">
        <v>74</v>
      </c>
      <c r="C168" s="23" t="s">
        <v>1180</v>
      </c>
      <c r="D168" s="23" t="s">
        <v>1181</v>
      </c>
      <c r="E168" s="23" t="s">
        <v>5506</v>
      </c>
      <c r="F168" s="23" t="s">
        <v>78</v>
      </c>
      <c r="G168" s="23" t="s">
        <v>5549</v>
      </c>
      <c r="H168" s="23" t="s">
        <v>1183</v>
      </c>
      <c r="I168" s="23" t="s">
        <v>1184</v>
      </c>
      <c r="J168" s="23" t="s">
        <v>1185</v>
      </c>
      <c r="K168" s="6" t="s">
        <v>1182</v>
      </c>
      <c r="L168" s="23"/>
    </row>
    <row r="169" spans="2:12" s="4" customFormat="1" ht="19.899999999999999" customHeight="1" x14ac:dyDescent="0.3">
      <c r="B169" s="23" t="s">
        <v>33</v>
      </c>
      <c r="C169" s="23" t="s">
        <v>1186</v>
      </c>
      <c r="D169" s="23" t="s">
        <v>1187</v>
      </c>
      <c r="E169" s="23" t="s">
        <v>1189</v>
      </c>
      <c r="F169" s="23" t="s">
        <v>587</v>
      </c>
      <c r="G169" s="23" t="s">
        <v>4933</v>
      </c>
      <c r="H169" s="23" t="s">
        <v>1191</v>
      </c>
      <c r="I169" s="23" t="s">
        <v>1192</v>
      </c>
      <c r="J169" s="23" t="s">
        <v>1193</v>
      </c>
      <c r="K169" s="23" t="s">
        <v>1190</v>
      </c>
      <c r="L169" s="23" t="s">
        <v>1188</v>
      </c>
    </row>
    <row r="170" spans="2:12" s="4" customFormat="1" ht="19.899999999999999" customHeight="1" x14ac:dyDescent="0.3">
      <c r="B170" s="23" t="s">
        <v>52</v>
      </c>
      <c r="C170" s="23" t="s">
        <v>1194</v>
      </c>
      <c r="D170" s="23" t="s">
        <v>1195</v>
      </c>
      <c r="E170" s="23" t="s">
        <v>1196</v>
      </c>
      <c r="F170" s="23" t="s">
        <v>7131</v>
      </c>
      <c r="G170" s="23" t="s">
        <v>4933</v>
      </c>
      <c r="H170" s="23" t="s">
        <v>1198</v>
      </c>
      <c r="I170" s="23" t="s">
        <v>1199</v>
      </c>
      <c r="J170" s="23" t="s">
        <v>1200</v>
      </c>
      <c r="K170" s="23" t="s">
        <v>1197</v>
      </c>
      <c r="L170" s="23"/>
    </row>
    <row r="171" spans="2:12" s="4" customFormat="1" ht="19.899999999999999" customHeight="1" x14ac:dyDescent="0.3">
      <c r="B171" s="23" t="s">
        <v>52</v>
      </c>
      <c r="C171" s="23" t="s">
        <v>1202</v>
      </c>
      <c r="D171" s="23" t="s">
        <v>1203</v>
      </c>
      <c r="E171" s="23" t="s">
        <v>1204</v>
      </c>
      <c r="F171" s="23" t="s">
        <v>7132</v>
      </c>
      <c r="G171" s="23" t="s">
        <v>4926</v>
      </c>
      <c r="H171" s="23" t="s">
        <v>1206</v>
      </c>
      <c r="I171" s="23" t="s">
        <v>1207</v>
      </c>
      <c r="J171" s="23" t="s">
        <v>1208</v>
      </c>
      <c r="K171" s="23" t="s">
        <v>1205</v>
      </c>
      <c r="L171" s="23"/>
    </row>
    <row r="172" spans="2:12" s="4" customFormat="1" ht="19.899999999999999" customHeight="1" x14ac:dyDescent="0.3">
      <c r="B172" s="23" t="s">
        <v>91</v>
      </c>
      <c r="C172" s="23" t="s">
        <v>1209</v>
      </c>
      <c r="D172" s="23" t="s">
        <v>1210</v>
      </c>
      <c r="E172" s="23" t="s">
        <v>1211</v>
      </c>
      <c r="F172" s="23" t="s">
        <v>103</v>
      </c>
      <c r="G172" s="23" t="s">
        <v>4932</v>
      </c>
      <c r="H172" s="23" t="s">
        <v>1213</v>
      </c>
      <c r="I172" s="23" t="s">
        <v>1214</v>
      </c>
      <c r="J172" s="23" t="s">
        <v>610</v>
      </c>
      <c r="K172" s="23" t="s">
        <v>1212</v>
      </c>
      <c r="L172" s="23"/>
    </row>
    <row r="173" spans="2:12" s="4" customFormat="1" ht="19.899999999999999" customHeight="1" x14ac:dyDescent="0.3">
      <c r="B173" s="23" t="s">
        <v>91</v>
      </c>
      <c r="C173" s="23" t="s">
        <v>1215</v>
      </c>
      <c r="D173" s="23" t="s">
        <v>1216</v>
      </c>
      <c r="E173" s="23" t="s">
        <v>1217</v>
      </c>
      <c r="F173" s="23" t="s">
        <v>1219</v>
      </c>
      <c r="G173" s="23" t="s">
        <v>5549</v>
      </c>
      <c r="H173" s="23" t="s">
        <v>1220</v>
      </c>
      <c r="I173" s="23" t="s">
        <v>1221</v>
      </c>
      <c r="J173" s="23" t="s">
        <v>1222</v>
      </c>
      <c r="K173" s="23" t="s">
        <v>1218</v>
      </c>
      <c r="L173" s="23"/>
    </row>
    <row r="174" spans="2:12" s="4" customFormat="1" ht="19.899999999999999" customHeight="1" x14ac:dyDescent="0.3">
      <c r="B174" s="23" t="s">
        <v>91</v>
      </c>
      <c r="C174" s="23" t="s">
        <v>1223</v>
      </c>
      <c r="D174" s="23" t="s">
        <v>1224</v>
      </c>
      <c r="E174" s="23" t="s">
        <v>1226</v>
      </c>
      <c r="F174" s="23" t="s">
        <v>103</v>
      </c>
      <c r="G174" s="23" t="s">
        <v>4926</v>
      </c>
      <c r="H174" s="23" t="s">
        <v>1228</v>
      </c>
      <c r="I174" s="23" t="s">
        <v>1229</v>
      </c>
      <c r="J174" s="23" t="s">
        <v>1230</v>
      </c>
      <c r="K174" s="23" t="s">
        <v>1227</v>
      </c>
      <c r="L174" s="23" t="s">
        <v>1225</v>
      </c>
    </row>
    <row r="175" spans="2:12" s="4" customFormat="1" ht="19.899999999999999" customHeight="1" x14ac:dyDescent="0.3">
      <c r="B175" s="23" t="s">
        <v>901</v>
      </c>
      <c r="C175" s="23" t="s">
        <v>1231</v>
      </c>
      <c r="D175" s="23" t="s">
        <v>1232</v>
      </c>
      <c r="E175" s="23" t="s">
        <v>1234</v>
      </c>
      <c r="F175" s="23" t="s">
        <v>1236</v>
      </c>
      <c r="G175" s="23" t="s">
        <v>5537</v>
      </c>
      <c r="H175" s="23" t="s">
        <v>1237</v>
      </c>
      <c r="I175" s="23" t="s">
        <v>1238</v>
      </c>
      <c r="J175" s="23" t="s">
        <v>1239</v>
      </c>
      <c r="K175" s="23" t="s">
        <v>1235</v>
      </c>
      <c r="L175" s="23" t="s">
        <v>1233</v>
      </c>
    </row>
    <row r="176" spans="2:12" s="4" customFormat="1" ht="19.899999999999999" customHeight="1" x14ac:dyDescent="0.3">
      <c r="B176" s="23" t="s">
        <v>10</v>
      </c>
      <c r="C176" s="23" t="s">
        <v>1240</v>
      </c>
      <c r="D176" s="23" t="s">
        <v>1241</v>
      </c>
      <c r="E176" s="23" t="s">
        <v>1243</v>
      </c>
      <c r="F176" s="7" t="s">
        <v>5596</v>
      </c>
      <c r="G176" s="23" t="s">
        <v>5537</v>
      </c>
      <c r="H176" s="55" t="s">
        <v>1245</v>
      </c>
      <c r="I176" s="23" t="s">
        <v>1246</v>
      </c>
      <c r="J176" s="8" t="s">
        <v>1247</v>
      </c>
      <c r="K176" s="23" t="s">
        <v>1244</v>
      </c>
      <c r="L176" s="6" t="s">
        <v>1242</v>
      </c>
    </row>
    <row r="177" spans="2:12" s="4" customFormat="1" ht="19.899999999999999" customHeight="1" x14ac:dyDescent="0.3">
      <c r="B177" s="23" t="s">
        <v>10</v>
      </c>
      <c r="C177" s="23" t="s">
        <v>1248</v>
      </c>
      <c r="D177" s="23" t="s">
        <v>1249</v>
      </c>
      <c r="E177" s="23" t="s">
        <v>1251</v>
      </c>
      <c r="F177" s="23" t="s">
        <v>1252</v>
      </c>
      <c r="G177" s="23" t="s">
        <v>4932</v>
      </c>
      <c r="H177" s="55" t="s">
        <v>7043</v>
      </c>
      <c r="I177" s="23" t="s">
        <v>1253</v>
      </c>
      <c r="J177" s="23" t="s">
        <v>1254</v>
      </c>
      <c r="K177" s="23" t="s">
        <v>7044</v>
      </c>
      <c r="L177" s="6" t="s">
        <v>1250</v>
      </c>
    </row>
    <row r="178" spans="2:12" s="4" customFormat="1" ht="19.899999999999999" customHeight="1" x14ac:dyDescent="0.3">
      <c r="B178" s="23" t="s">
        <v>10</v>
      </c>
      <c r="C178" s="23" t="s">
        <v>1255</v>
      </c>
      <c r="D178" s="23" t="s">
        <v>1256</v>
      </c>
      <c r="E178" s="23" t="s">
        <v>1258</v>
      </c>
      <c r="F178" s="23" t="s">
        <v>1252</v>
      </c>
      <c r="G178" s="23" t="s">
        <v>5549</v>
      </c>
      <c r="H178" s="55" t="s">
        <v>1260</v>
      </c>
      <c r="I178" s="23" t="s">
        <v>1261</v>
      </c>
      <c r="J178" s="23" t="s">
        <v>1262</v>
      </c>
      <c r="K178" s="23" t="s">
        <v>1259</v>
      </c>
      <c r="L178" s="6" t="s">
        <v>1257</v>
      </c>
    </row>
    <row r="179" spans="2:12" s="4" customFormat="1" ht="19.899999999999999" customHeight="1" x14ac:dyDescent="0.3">
      <c r="B179" s="23" t="s">
        <v>10</v>
      </c>
      <c r="C179" s="23" t="s">
        <v>1263</v>
      </c>
      <c r="D179" s="23" t="s">
        <v>1264</v>
      </c>
      <c r="E179" s="23" t="s">
        <v>1265</v>
      </c>
      <c r="F179" s="7" t="s">
        <v>163</v>
      </c>
      <c r="G179" s="23" t="s">
        <v>4926</v>
      </c>
      <c r="H179" s="55" t="s">
        <v>7021</v>
      </c>
      <c r="I179" s="23" t="s">
        <v>5597</v>
      </c>
      <c r="J179" s="23" t="s">
        <v>5598</v>
      </c>
      <c r="K179" s="23" t="s">
        <v>7022</v>
      </c>
      <c r="L179" s="6" t="s">
        <v>5599</v>
      </c>
    </row>
    <row r="180" spans="2:12" s="4" customFormat="1" ht="19.899999999999999" customHeight="1" x14ac:dyDescent="0.3">
      <c r="B180" s="23" t="s">
        <v>10</v>
      </c>
      <c r="C180" s="23" t="s">
        <v>1266</v>
      </c>
      <c r="D180" s="23" t="s">
        <v>1267</v>
      </c>
      <c r="E180" s="23" t="s">
        <v>1268</v>
      </c>
      <c r="F180" s="23" t="s">
        <v>180</v>
      </c>
      <c r="G180" s="23" t="s">
        <v>4926</v>
      </c>
      <c r="H180" s="23" t="s">
        <v>1270</v>
      </c>
      <c r="I180" s="23" t="s">
        <v>1271</v>
      </c>
      <c r="J180" s="8" t="s">
        <v>1272</v>
      </c>
      <c r="K180" s="23" t="s">
        <v>1269</v>
      </c>
      <c r="L180" s="6" t="s">
        <v>5600</v>
      </c>
    </row>
    <row r="181" spans="2:12" s="4" customFormat="1" ht="19.899999999999999" customHeight="1" x14ac:dyDescent="0.3">
      <c r="B181" s="23" t="s">
        <v>10</v>
      </c>
      <c r="C181" s="23" t="s">
        <v>1273</v>
      </c>
      <c r="D181" s="23" t="s">
        <v>1274</v>
      </c>
      <c r="E181" s="23" t="s">
        <v>1276</v>
      </c>
      <c r="F181" s="23" t="s">
        <v>180</v>
      </c>
      <c r="G181" s="23" t="s">
        <v>4933</v>
      </c>
      <c r="H181" s="55" t="s">
        <v>1278</v>
      </c>
      <c r="I181" s="23" t="s">
        <v>1279</v>
      </c>
      <c r="J181" s="23" t="s">
        <v>1280</v>
      </c>
      <c r="K181" s="23" t="s">
        <v>1277</v>
      </c>
      <c r="L181" s="6" t="s">
        <v>1275</v>
      </c>
    </row>
    <row r="182" spans="2:12" s="4" customFormat="1" ht="19.899999999999999" customHeight="1" x14ac:dyDescent="0.3">
      <c r="B182" s="23" t="s">
        <v>81</v>
      </c>
      <c r="C182" s="23" t="s">
        <v>1281</v>
      </c>
      <c r="D182" s="23" t="s">
        <v>1282</v>
      </c>
      <c r="E182" s="23" t="s">
        <v>1243</v>
      </c>
      <c r="F182" s="7" t="s">
        <v>86</v>
      </c>
      <c r="G182" s="23" t="s">
        <v>5537</v>
      </c>
      <c r="H182" s="55" t="s">
        <v>1285</v>
      </c>
      <c r="I182" s="23" t="s">
        <v>1286</v>
      </c>
      <c r="J182" s="23" t="s">
        <v>1287</v>
      </c>
      <c r="K182" s="6" t="s">
        <v>1284</v>
      </c>
      <c r="L182" s="23" t="s">
        <v>1283</v>
      </c>
    </row>
    <row r="183" spans="2:12" s="4" customFormat="1" ht="19.899999999999999" customHeight="1" x14ac:dyDescent="0.3">
      <c r="B183" s="23" t="s">
        <v>24</v>
      </c>
      <c r="C183" s="23" t="s">
        <v>1288</v>
      </c>
      <c r="D183" s="23" t="s">
        <v>1289</v>
      </c>
      <c r="E183" s="23" t="s">
        <v>1291</v>
      </c>
      <c r="F183" s="23" t="s">
        <v>7107</v>
      </c>
      <c r="G183" s="23" t="s">
        <v>4926</v>
      </c>
      <c r="H183" s="23" t="s">
        <v>1293</v>
      </c>
      <c r="I183" s="23" t="s">
        <v>1294</v>
      </c>
      <c r="J183" s="8" t="s">
        <v>1295</v>
      </c>
      <c r="K183" s="23" t="s">
        <v>1292</v>
      </c>
      <c r="L183" s="6" t="s">
        <v>1290</v>
      </c>
    </row>
    <row r="184" spans="2:12" s="4" customFormat="1" ht="19.899999999999999" customHeight="1" x14ac:dyDescent="0.3">
      <c r="B184" s="23" t="s">
        <v>24</v>
      </c>
      <c r="C184" s="23" t="s">
        <v>1296</v>
      </c>
      <c r="D184" s="23" t="s">
        <v>7842</v>
      </c>
      <c r="E184" s="23" t="s">
        <v>1298</v>
      </c>
      <c r="F184" s="23" t="s">
        <v>7125</v>
      </c>
      <c r="G184" s="23" t="s">
        <v>4933</v>
      </c>
      <c r="H184" s="23" t="s">
        <v>1300</v>
      </c>
      <c r="I184" s="23" t="s">
        <v>1301</v>
      </c>
      <c r="J184" s="8" t="s">
        <v>1302</v>
      </c>
      <c r="K184" s="23" t="s">
        <v>1299</v>
      </c>
      <c r="L184" s="6" t="s">
        <v>1297</v>
      </c>
    </row>
    <row r="185" spans="2:12" s="4" customFormat="1" ht="19.899999999999999" customHeight="1" x14ac:dyDescent="0.3">
      <c r="B185" s="23" t="s">
        <v>198</v>
      </c>
      <c r="C185" s="23" t="s">
        <v>1303</v>
      </c>
      <c r="D185" s="23" t="s">
        <v>1304</v>
      </c>
      <c r="E185" s="23" t="s">
        <v>1306</v>
      </c>
      <c r="F185" s="23" t="s">
        <v>1308</v>
      </c>
      <c r="G185" s="23" t="s">
        <v>5537</v>
      </c>
      <c r="H185" s="23" t="s">
        <v>1309</v>
      </c>
      <c r="I185" s="23" t="s">
        <v>1310</v>
      </c>
      <c r="J185" s="8" t="s">
        <v>1311</v>
      </c>
      <c r="K185" s="23" t="s">
        <v>1307</v>
      </c>
      <c r="L185" s="6" t="s">
        <v>1305</v>
      </c>
    </row>
    <row r="186" spans="2:12" s="4" customFormat="1" ht="19.899999999999999" customHeight="1" x14ac:dyDescent="0.3">
      <c r="B186" s="23" t="s">
        <v>184</v>
      </c>
      <c r="C186" s="23" t="s">
        <v>1312</v>
      </c>
      <c r="D186" s="23" t="s">
        <v>1313</v>
      </c>
      <c r="E186" s="23" t="s">
        <v>1314</v>
      </c>
      <c r="F186" s="23" t="s">
        <v>1105</v>
      </c>
      <c r="G186" s="23" t="s">
        <v>4932</v>
      </c>
      <c r="H186" s="23" t="s">
        <v>1316</v>
      </c>
      <c r="I186" s="23" t="s">
        <v>1317</v>
      </c>
      <c r="J186" s="8" t="s">
        <v>1318</v>
      </c>
      <c r="K186" s="23" t="s">
        <v>1315</v>
      </c>
      <c r="L186" s="23"/>
    </row>
    <row r="187" spans="2:12" s="4" customFormat="1" ht="19.899999999999999" customHeight="1" x14ac:dyDescent="0.3">
      <c r="B187" s="23" t="s">
        <v>184</v>
      </c>
      <c r="C187" s="23" t="s">
        <v>1319</v>
      </c>
      <c r="D187" s="23" t="s">
        <v>1320</v>
      </c>
      <c r="E187" s="23" t="s">
        <v>1321</v>
      </c>
      <c r="F187" s="23" t="s">
        <v>1323</v>
      </c>
      <c r="G187" s="23" t="s">
        <v>4932</v>
      </c>
      <c r="H187" s="23" t="s">
        <v>1324</v>
      </c>
      <c r="I187" s="6" t="s">
        <v>1325</v>
      </c>
      <c r="J187" s="6" t="s">
        <v>1326</v>
      </c>
      <c r="K187" s="23" t="s">
        <v>1322</v>
      </c>
      <c r="L187" s="23"/>
    </row>
    <row r="188" spans="2:12" s="4" customFormat="1" ht="19.899999999999999" customHeight="1" x14ac:dyDescent="0.3">
      <c r="B188" s="23" t="s">
        <v>68</v>
      </c>
      <c r="C188" s="23" t="s">
        <v>1327</v>
      </c>
      <c r="D188" s="23" t="s">
        <v>1328</v>
      </c>
      <c r="E188" s="23" t="s">
        <v>1330</v>
      </c>
      <c r="F188" s="23" t="s">
        <v>8367</v>
      </c>
      <c r="G188" s="23" t="s">
        <v>4932</v>
      </c>
      <c r="H188" s="55" t="s">
        <v>1332</v>
      </c>
      <c r="I188" s="23" t="s">
        <v>1333</v>
      </c>
      <c r="J188" s="23" t="s">
        <v>1334</v>
      </c>
      <c r="K188" s="23" t="s">
        <v>1331</v>
      </c>
      <c r="L188" s="23" t="s">
        <v>1329</v>
      </c>
    </row>
    <row r="189" spans="2:12" s="4" customFormat="1" ht="19.899999999999999" customHeight="1" x14ac:dyDescent="0.3">
      <c r="B189" s="23" t="s">
        <v>42</v>
      </c>
      <c r="C189" s="23" t="s">
        <v>1335</v>
      </c>
      <c r="D189" s="23" t="s">
        <v>7862</v>
      </c>
      <c r="E189" s="23" t="s">
        <v>1336</v>
      </c>
      <c r="F189" s="8" t="s">
        <v>124</v>
      </c>
      <c r="G189" s="23" t="s">
        <v>5537</v>
      </c>
      <c r="H189" s="55" t="s">
        <v>1337</v>
      </c>
      <c r="I189" s="8" t="s">
        <v>1338</v>
      </c>
      <c r="J189" s="23" t="s">
        <v>1339</v>
      </c>
      <c r="K189" s="23" t="s">
        <v>7863</v>
      </c>
      <c r="L189" s="23"/>
    </row>
    <row r="190" spans="2:12" s="4" customFormat="1" ht="19.899999999999999" customHeight="1" x14ac:dyDescent="0.3">
      <c r="B190" s="23" t="s">
        <v>42</v>
      </c>
      <c r="C190" s="23" t="s">
        <v>1340</v>
      </c>
      <c r="D190" s="23" t="s">
        <v>1341</v>
      </c>
      <c r="E190" s="23" t="s">
        <v>1342</v>
      </c>
      <c r="F190" s="54" t="s">
        <v>148</v>
      </c>
      <c r="G190" s="23" t="s">
        <v>5549</v>
      </c>
      <c r="H190" s="55" t="s">
        <v>781</v>
      </c>
      <c r="I190" s="23" t="s">
        <v>1344</v>
      </c>
      <c r="J190" s="23" t="s">
        <v>783</v>
      </c>
      <c r="K190" s="23" t="s">
        <v>1343</v>
      </c>
      <c r="L190" s="23" t="s">
        <v>778</v>
      </c>
    </row>
    <row r="191" spans="2:12" s="4" customFormat="1" ht="19.899999999999999" customHeight="1" x14ac:dyDescent="0.3">
      <c r="B191" s="23" t="s">
        <v>42</v>
      </c>
      <c r="C191" s="23" t="s">
        <v>1345</v>
      </c>
      <c r="D191" s="23" t="s">
        <v>1346</v>
      </c>
      <c r="E191" s="23" t="s">
        <v>1348</v>
      </c>
      <c r="F191" s="23" t="s">
        <v>1350</v>
      </c>
      <c r="G191" s="23" t="s">
        <v>4933</v>
      </c>
      <c r="H191" s="55" t="s">
        <v>1351</v>
      </c>
      <c r="I191" s="23" t="s">
        <v>1352</v>
      </c>
      <c r="J191" s="8" t="s">
        <v>1353</v>
      </c>
      <c r="K191" s="23" t="s">
        <v>1349</v>
      </c>
      <c r="L191" s="23" t="s">
        <v>1347</v>
      </c>
    </row>
    <row r="192" spans="2:12" s="4" customFormat="1" ht="19.899999999999999" customHeight="1" x14ac:dyDescent="0.3">
      <c r="B192" s="23" t="s">
        <v>42</v>
      </c>
      <c r="C192" s="23" t="s">
        <v>1354</v>
      </c>
      <c r="D192" s="23" t="s">
        <v>1355</v>
      </c>
      <c r="E192" s="23" t="s">
        <v>1357</v>
      </c>
      <c r="F192" s="7" t="s">
        <v>1359</v>
      </c>
      <c r="G192" s="23" t="s">
        <v>5537</v>
      </c>
      <c r="H192" s="55" t="s">
        <v>1360</v>
      </c>
      <c r="I192" s="23" t="s">
        <v>1362</v>
      </c>
      <c r="J192" s="23" t="s">
        <v>1363</v>
      </c>
      <c r="K192" s="23" t="s">
        <v>1358</v>
      </c>
      <c r="L192" s="23" t="s">
        <v>1356</v>
      </c>
    </row>
    <row r="193" spans="2:12" s="4" customFormat="1" ht="19.899999999999999" customHeight="1" x14ac:dyDescent="0.3">
      <c r="B193" s="23" t="s">
        <v>42</v>
      </c>
      <c r="C193" s="23" t="s">
        <v>1364</v>
      </c>
      <c r="D193" s="23" t="s">
        <v>1365</v>
      </c>
      <c r="E193" s="23" t="s">
        <v>1366</v>
      </c>
      <c r="F193" s="23" t="s">
        <v>1368</v>
      </c>
      <c r="G193" s="23" t="s">
        <v>4926</v>
      </c>
      <c r="H193" s="55" t="s">
        <v>1369</v>
      </c>
      <c r="I193" s="23" t="s">
        <v>1370</v>
      </c>
      <c r="J193" s="23" t="s">
        <v>1371</v>
      </c>
      <c r="K193" s="23" t="s">
        <v>1367</v>
      </c>
      <c r="L193" s="23"/>
    </row>
    <row r="194" spans="2:12" s="4" customFormat="1" ht="19.899999999999999" customHeight="1" x14ac:dyDescent="0.3">
      <c r="B194" s="23" t="s">
        <v>42</v>
      </c>
      <c r="C194" s="23" t="s">
        <v>1372</v>
      </c>
      <c r="D194" s="23" t="s">
        <v>1373</v>
      </c>
      <c r="E194" s="23" t="s">
        <v>1375</v>
      </c>
      <c r="F194" s="7" t="s">
        <v>683</v>
      </c>
      <c r="G194" s="23" t="s">
        <v>4933</v>
      </c>
      <c r="H194" s="55" t="s">
        <v>1377</v>
      </c>
      <c r="I194" s="23" t="s">
        <v>1378</v>
      </c>
      <c r="J194" s="23" t="s">
        <v>1379</v>
      </c>
      <c r="K194" s="23" t="s">
        <v>1376</v>
      </c>
      <c r="L194" s="23" t="s">
        <v>1374</v>
      </c>
    </row>
    <row r="195" spans="2:12" s="4" customFormat="1" ht="19.899999999999999" customHeight="1" x14ac:dyDescent="0.3">
      <c r="B195" s="23" t="s">
        <v>42</v>
      </c>
      <c r="C195" s="23" t="s">
        <v>1380</v>
      </c>
      <c r="D195" s="23" t="s">
        <v>1381</v>
      </c>
      <c r="E195" s="23" t="s">
        <v>1382</v>
      </c>
      <c r="F195" s="7" t="s">
        <v>683</v>
      </c>
      <c r="G195" s="23" t="s">
        <v>4926</v>
      </c>
      <c r="H195" s="55" t="s">
        <v>1384</v>
      </c>
      <c r="I195" s="23" t="s">
        <v>1386</v>
      </c>
      <c r="J195" s="23" t="s">
        <v>1387</v>
      </c>
      <c r="K195" s="6" t="s">
        <v>1383</v>
      </c>
      <c r="L195" s="23"/>
    </row>
    <row r="196" spans="2:12" s="4" customFormat="1" ht="19.899999999999999" customHeight="1" x14ac:dyDescent="0.3">
      <c r="B196" s="23" t="s">
        <v>289</v>
      </c>
      <c r="C196" s="23" t="s">
        <v>1388</v>
      </c>
      <c r="D196" s="23" t="s">
        <v>1389</v>
      </c>
      <c r="E196" s="23" t="s">
        <v>1391</v>
      </c>
      <c r="F196" s="23" t="s">
        <v>8368</v>
      </c>
      <c r="G196" s="23" t="s">
        <v>4933</v>
      </c>
      <c r="H196" s="23" t="s">
        <v>1393</v>
      </c>
      <c r="I196" s="23" t="s">
        <v>1394</v>
      </c>
      <c r="J196" s="23" t="s">
        <v>1395</v>
      </c>
      <c r="K196" s="23" t="s">
        <v>1392</v>
      </c>
      <c r="L196" s="23" t="s">
        <v>1390</v>
      </c>
    </row>
    <row r="197" spans="2:12" s="4" customFormat="1" ht="19.899999999999999" customHeight="1" x14ac:dyDescent="0.3">
      <c r="B197" s="23" t="s">
        <v>74</v>
      </c>
      <c r="C197" s="23" t="s">
        <v>1396</v>
      </c>
      <c r="D197" s="23" t="s">
        <v>1397</v>
      </c>
      <c r="E197" s="23" t="s">
        <v>1399</v>
      </c>
      <c r="F197" s="23" t="s">
        <v>574</v>
      </c>
      <c r="G197" s="23" t="s">
        <v>4933</v>
      </c>
      <c r="H197" s="23" t="s">
        <v>1401</v>
      </c>
      <c r="I197" s="23" t="s">
        <v>1402</v>
      </c>
      <c r="J197" s="23" t="s">
        <v>1403</v>
      </c>
      <c r="K197" s="23" t="s">
        <v>1400</v>
      </c>
      <c r="L197" s="23" t="s">
        <v>1398</v>
      </c>
    </row>
    <row r="198" spans="2:12" s="4" customFormat="1" ht="19.899999999999999" customHeight="1" x14ac:dyDescent="0.3">
      <c r="B198" s="23" t="s">
        <v>33</v>
      </c>
      <c r="C198" s="23" t="s">
        <v>1404</v>
      </c>
      <c r="D198" s="23" t="s">
        <v>1405</v>
      </c>
      <c r="E198" s="23" t="s">
        <v>1407</v>
      </c>
      <c r="F198" s="23" t="s">
        <v>851</v>
      </c>
      <c r="G198" s="23" t="s">
        <v>4926</v>
      </c>
      <c r="H198" s="23" t="s">
        <v>5601</v>
      </c>
      <c r="I198" s="23" t="s">
        <v>1408</v>
      </c>
      <c r="J198" s="23" t="s">
        <v>1409</v>
      </c>
      <c r="K198" s="23" t="s">
        <v>5602</v>
      </c>
      <c r="L198" s="23" t="s">
        <v>1406</v>
      </c>
    </row>
    <row r="199" spans="2:12" s="4" customFormat="1" ht="19.899999999999999" customHeight="1" x14ac:dyDescent="0.3">
      <c r="B199" s="23" t="s">
        <v>52</v>
      </c>
      <c r="C199" s="23" t="s">
        <v>1410</v>
      </c>
      <c r="D199" s="23" t="s">
        <v>1411</v>
      </c>
      <c r="E199" s="23" t="s">
        <v>1412</v>
      </c>
      <c r="F199" s="23" t="s">
        <v>7114</v>
      </c>
      <c r="G199" s="23" t="s">
        <v>4933</v>
      </c>
      <c r="H199" s="23" t="s">
        <v>1413</v>
      </c>
      <c r="I199" s="23" t="s">
        <v>1414</v>
      </c>
      <c r="J199" s="8" t="s">
        <v>1415</v>
      </c>
      <c r="K199" s="23" t="s">
        <v>5603</v>
      </c>
      <c r="L199" s="23"/>
    </row>
    <row r="200" spans="2:12" s="4" customFormat="1" ht="19.899999999999999" customHeight="1" x14ac:dyDescent="0.3">
      <c r="B200" s="23" t="s">
        <v>91</v>
      </c>
      <c r="C200" s="23" t="s">
        <v>1416</v>
      </c>
      <c r="D200" s="23" t="s">
        <v>1417</v>
      </c>
      <c r="E200" s="23" t="s">
        <v>1418</v>
      </c>
      <c r="F200" s="6" t="s">
        <v>1420</v>
      </c>
      <c r="G200" s="23" t="s">
        <v>4933</v>
      </c>
      <c r="H200" s="23" t="s">
        <v>1421</v>
      </c>
      <c r="I200" s="23" t="s">
        <v>1422</v>
      </c>
      <c r="J200" s="8" t="s">
        <v>1423</v>
      </c>
      <c r="K200" s="6" t="s">
        <v>1419</v>
      </c>
      <c r="L200" s="23"/>
    </row>
    <row r="201" spans="2:12" s="4" customFormat="1" ht="19.899999999999999" customHeight="1" x14ac:dyDescent="0.3">
      <c r="B201" s="23" t="s">
        <v>24</v>
      </c>
      <c r="C201" s="23" t="s">
        <v>1424</v>
      </c>
      <c r="D201" s="23" t="s">
        <v>1425</v>
      </c>
      <c r="E201" s="8" t="s">
        <v>1427</v>
      </c>
      <c r="F201" s="23" t="s">
        <v>8350</v>
      </c>
      <c r="G201" s="23" t="s">
        <v>5549</v>
      </c>
      <c r="H201" s="23" t="s">
        <v>1429</v>
      </c>
      <c r="I201" s="23" t="s">
        <v>1430</v>
      </c>
      <c r="J201" s="8" t="s">
        <v>1431</v>
      </c>
      <c r="K201" s="23" t="s">
        <v>1428</v>
      </c>
      <c r="L201" s="8" t="s">
        <v>1426</v>
      </c>
    </row>
    <row r="202" spans="2:12" s="4" customFormat="1" ht="19.899999999999999" customHeight="1" x14ac:dyDescent="0.3">
      <c r="B202" s="23" t="s">
        <v>198</v>
      </c>
      <c r="C202" s="23" t="s">
        <v>1432</v>
      </c>
      <c r="D202" s="23" t="s">
        <v>1433</v>
      </c>
      <c r="E202" s="23" t="s">
        <v>1434</v>
      </c>
      <c r="F202" s="23" t="s">
        <v>1436</v>
      </c>
      <c r="G202" s="23" t="s">
        <v>5549</v>
      </c>
      <c r="H202" s="23" t="s">
        <v>1437</v>
      </c>
      <c r="I202" s="23" t="s">
        <v>1438</v>
      </c>
      <c r="J202" s="8" t="s">
        <v>1439</v>
      </c>
      <c r="K202" s="8" t="s">
        <v>1435</v>
      </c>
      <c r="L202" s="8"/>
    </row>
    <row r="203" spans="2:12" s="4" customFormat="1" ht="19.899999999999999" customHeight="1" x14ac:dyDescent="0.3">
      <c r="B203" s="23" t="s">
        <v>68</v>
      </c>
      <c r="C203" s="23" t="s">
        <v>1440</v>
      </c>
      <c r="D203" s="23" t="s">
        <v>1441</v>
      </c>
      <c r="E203" s="23" t="s">
        <v>1443</v>
      </c>
      <c r="F203" s="23" t="s">
        <v>7115</v>
      </c>
      <c r="G203" s="23" t="s">
        <v>7335</v>
      </c>
      <c r="H203" s="23" t="s">
        <v>1444</v>
      </c>
      <c r="I203" s="23" t="s">
        <v>1445</v>
      </c>
      <c r="J203" s="8" t="s">
        <v>1446</v>
      </c>
      <c r="K203" s="23" t="s">
        <v>7823</v>
      </c>
      <c r="L203" s="6" t="s">
        <v>1442</v>
      </c>
    </row>
    <row r="204" spans="2:12" s="4" customFormat="1" ht="19.899999999999999" customHeight="1" x14ac:dyDescent="0.3">
      <c r="B204" s="23" t="s">
        <v>68</v>
      </c>
      <c r="C204" s="23" t="s">
        <v>1447</v>
      </c>
      <c r="D204" s="23" t="s">
        <v>1448</v>
      </c>
      <c r="E204" s="23" t="s">
        <v>1450</v>
      </c>
      <c r="F204" s="7" t="s">
        <v>8366</v>
      </c>
      <c r="G204" s="23" t="s">
        <v>4926</v>
      </c>
      <c r="H204" s="23" t="s">
        <v>1452</v>
      </c>
      <c r="I204" s="23" t="s">
        <v>1453</v>
      </c>
      <c r="J204" s="8" t="s">
        <v>1454</v>
      </c>
      <c r="K204" s="23" t="s">
        <v>1451</v>
      </c>
      <c r="L204" s="6" t="s">
        <v>1449</v>
      </c>
    </row>
    <row r="205" spans="2:12" s="4" customFormat="1" ht="19.899999999999999" customHeight="1" x14ac:dyDescent="0.3">
      <c r="B205" s="23" t="s">
        <v>74</v>
      </c>
      <c r="C205" s="23" t="s">
        <v>1455</v>
      </c>
      <c r="D205" s="23" t="s">
        <v>1456</v>
      </c>
      <c r="E205" s="23" t="s">
        <v>1457</v>
      </c>
      <c r="F205" s="23" t="s">
        <v>300</v>
      </c>
      <c r="G205" s="23" t="s">
        <v>4932</v>
      </c>
      <c r="H205" s="23" t="s">
        <v>1459</v>
      </c>
      <c r="I205" s="23" t="s">
        <v>1460</v>
      </c>
      <c r="J205" s="8" t="s">
        <v>1461</v>
      </c>
      <c r="K205" s="8" t="s">
        <v>1458</v>
      </c>
      <c r="L205" s="72" t="s">
        <v>8297</v>
      </c>
    </row>
    <row r="206" spans="2:12" s="4" customFormat="1" ht="19.899999999999999" customHeight="1" x14ac:dyDescent="0.3">
      <c r="B206" s="23" t="s">
        <v>184</v>
      </c>
      <c r="C206" s="23" t="s">
        <v>1462</v>
      </c>
      <c r="D206" s="23" t="s">
        <v>1463</v>
      </c>
      <c r="E206" s="23" t="s">
        <v>1201</v>
      </c>
      <c r="F206" s="23" t="s">
        <v>1466</v>
      </c>
      <c r="G206" s="23" t="s">
        <v>4932</v>
      </c>
      <c r="H206" s="23" t="s">
        <v>1467</v>
      </c>
      <c r="I206" s="23" t="s">
        <v>1468</v>
      </c>
      <c r="J206" s="8" t="s">
        <v>1469</v>
      </c>
      <c r="K206" s="23" t="s">
        <v>1465</v>
      </c>
      <c r="L206" s="6" t="s">
        <v>1464</v>
      </c>
    </row>
    <row r="207" spans="2:12" s="4" customFormat="1" ht="19.899999999999999" customHeight="1" x14ac:dyDescent="0.3">
      <c r="B207" s="23" t="s">
        <v>901</v>
      </c>
      <c r="C207" s="23" t="s">
        <v>1470</v>
      </c>
      <c r="D207" s="8" t="s">
        <v>5505</v>
      </c>
      <c r="E207" s="23" t="s">
        <v>1472</v>
      </c>
      <c r="F207" s="23" t="s">
        <v>903</v>
      </c>
      <c r="G207" s="23" t="s">
        <v>4926</v>
      </c>
      <c r="H207" s="23" t="s">
        <v>1474</v>
      </c>
      <c r="I207" s="23" t="s">
        <v>1475</v>
      </c>
      <c r="J207" s="8" t="s">
        <v>1476</v>
      </c>
      <c r="K207" s="23" t="s">
        <v>1473</v>
      </c>
      <c r="L207" s="6" t="s">
        <v>1471</v>
      </c>
    </row>
    <row r="208" spans="2:12" s="4" customFormat="1" ht="19.899999999999999" customHeight="1" x14ac:dyDescent="0.3">
      <c r="B208" s="23" t="s">
        <v>10</v>
      </c>
      <c r="C208" s="23" t="s">
        <v>1477</v>
      </c>
      <c r="D208" s="8" t="s">
        <v>1478</v>
      </c>
      <c r="E208" s="8" t="s">
        <v>1480</v>
      </c>
      <c r="F208" s="23" t="s">
        <v>638</v>
      </c>
      <c r="G208" s="23" t="s">
        <v>5560</v>
      </c>
      <c r="H208" s="8" t="s">
        <v>1482</v>
      </c>
      <c r="I208" s="8" t="s">
        <v>1483</v>
      </c>
      <c r="J208" s="8" t="s">
        <v>1484</v>
      </c>
      <c r="K208" s="8" t="s">
        <v>1481</v>
      </c>
      <c r="L208" s="6" t="s">
        <v>1479</v>
      </c>
    </row>
    <row r="209" spans="2:12" s="4" customFormat="1" ht="19.899999999999999" customHeight="1" x14ac:dyDescent="0.3">
      <c r="B209" s="23" t="s">
        <v>10</v>
      </c>
      <c r="C209" s="23" t="s">
        <v>1485</v>
      </c>
      <c r="D209" s="8" t="s">
        <v>1486</v>
      </c>
      <c r="E209" s="8" t="s">
        <v>1488</v>
      </c>
      <c r="F209" s="23" t="s">
        <v>638</v>
      </c>
      <c r="G209" s="23" t="s">
        <v>5560</v>
      </c>
      <c r="H209" s="56" t="s">
        <v>5604</v>
      </c>
      <c r="I209" s="8" t="s">
        <v>1490</v>
      </c>
      <c r="J209" s="8" t="s">
        <v>1491</v>
      </c>
      <c r="K209" s="8" t="s">
        <v>1489</v>
      </c>
      <c r="L209" s="6" t="s">
        <v>1487</v>
      </c>
    </row>
    <row r="210" spans="2:12" s="4" customFormat="1" ht="19.899999999999999" customHeight="1" x14ac:dyDescent="0.3">
      <c r="B210" s="23" t="s">
        <v>10</v>
      </c>
      <c r="C210" s="23" t="s">
        <v>1492</v>
      </c>
      <c r="D210" s="8" t="s">
        <v>1493</v>
      </c>
      <c r="E210" s="8" t="s">
        <v>1495</v>
      </c>
      <c r="F210" s="7" t="s">
        <v>1497</v>
      </c>
      <c r="G210" s="23" t="s">
        <v>4933</v>
      </c>
      <c r="H210" s="56" t="s">
        <v>1498</v>
      </c>
      <c r="I210" s="8" t="s">
        <v>1499</v>
      </c>
      <c r="J210" s="8" t="s">
        <v>1500</v>
      </c>
      <c r="K210" s="8" t="s">
        <v>1496</v>
      </c>
      <c r="L210" s="6" t="s">
        <v>1494</v>
      </c>
    </row>
    <row r="211" spans="2:12" s="4" customFormat="1" ht="19.899999999999999" customHeight="1" x14ac:dyDescent="0.3">
      <c r="B211" s="23" t="s">
        <v>10</v>
      </c>
      <c r="C211" s="23" t="s">
        <v>1501</v>
      </c>
      <c r="D211" s="8" t="s">
        <v>1502</v>
      </c>
      <c r="E211" s="8" t="s">
        <v>5434</v>
      </c>
      <c r="F211" s="8" t="s">
        <v>1504</v>
      </c>
      <c r="G211" s="23" t="s">
        <v>5549</v>
      </c>
      <c r="H211" s="56" t="s">
        <v>5605</v>
      </c>
      <c r="I211" s="8" t="s">
        <v>1505</v>
      </c>
      <c r="J211" s="8" t="s">
        <v>1506</v>
      </c>
      <c r="K211" s="8" t="s">
        <v>1503</v>
      </c>
      <c r="L211" s="8"/>
    </row>
    <row r="212" spans="2:12" s="4" customFormat="1" ht="19.899999999999999" customHeight="1" x14ac:dyDescent="0.3">
      <c r="B212" s="23" t="s">
        <v>10</v>
      </c>
      <c r="C212" s="23" t="s">
        <v>1507</v>
      </c>
      <c r="D212" s="8" t="s">
        <v>1508</v>
      </c>
      <c r="E212" s="8" t="s">
        <v>1509</v>
      </c>
      <c r="F212" s="6" t="s">
        <v>14</v>
      </c>
      <c r="G212" s="23" t="s">
        <v>4932</v>
      </c>
      <c r="H212" s="56" t="s">
        <v>1511</v>
      </c>
      <c r="I212" s="8" t="s">
        <v>1512</v>
      </c>
      <c r="J212" s="8" t="s">
        <v>1513</v>
      </c>
      <c r="K212" s="8" t="s">
        <v>1510</v>
      </c>
      <c r="L212" s="8"/>
    </row>
    <row r="213" spans="2:12" s="4" customFormat="1" ht="19.899999999999999" customHeight="1" x14ac:dyDescent="0.3">
      <c r="B213" s="23" t="s">
        <v>10</v>
      </c>
      <c r="C213" s="23" t="s">
        <v>1514</v>
      </c>
      <c r="D213" s="8" t="s">
        <v>1515</v>
      </c>
      <c r="E213" s="8" t="s">
        <v>1516</v>
      </c>
      <c r="F213" s="7" t="s">
        <v>214</v>
      </c>
      <c r="G213" s="23" t="s">
        <v>4926</v>
      </c>
      <c r="H213" s="56" t="s">
        <v>1518</v>
      </c>
      <c r="I213" s="8" t="s">
        <v>1519</v>
      </c>
      <c r="J213" s="8" t="s">
        <v>1520</v>
      </c>
      <c r="K213" s="8" t="s">
        <v>1517</v>
      </c>
      <c r="L213" s="8"/>
    </row>
    <row r="214" spans="2:12" s="4" customFormat="1" ht="19.899999999999999" customHeight="1" x14ac:dyDescent="0.3">
      <c r="B214" s="23" t="s">
        <v>198</v>
      </c>
      <c r="C214" s="23" t="s">
        <v>1521</v>
      </c>
      <c r="D214" s="8" t="s">
        <v>1522</v>
      </c>
      <c r="E214" s="8" t="s">
        <v>1523</v>
      </c>
      <c r="F214" s="23" t="s">
        <v>201</v>
      </c>
      <c r="G214" s="23" t="s">
        <v>4932</v>
      </c>
      <c r="H214" s="56" t="s">
        <v>5606</v>
      </c>
      <c r="I214" s="8" t="s">
        <v>1525</v>
      </c>
      <c r="J214" s="8" t="s">
        <v>1526</v>
      </c>
      <c r="K214" s="8" t="s">
        <v>1524</v>
      </c>
      <c r="L214" s="8"/>
    </row>
    <row r="215" spans="2:12" s="4" customFormat="1" ht="19.899999999999999" customHeight="1" x14ac:dyDescent="0.3">
      <c r="B215" s="23" t="s">
        <v>317</v>
      </c>
      <c r="C215" s="23" t="s">
        <v>1527</v>
      </c>
      <c r="D215" s="8" t="s">
        <v>1528</v>
      </c>
      <c r="E215" s="8" t="s">
        <v>5540</v>
      </c>
      <c r="F215" s="23" t="s">
        <v>7093</v>
      </c>
      <c r="G215" s="23" t="s">
        <v>4926</v>
      </c>
      <c r="H215" s="56" t="s">
        <v>1530</v>
      </c>
      <c r="I215" s="8" t="s">
        <v>1531</v>
      </c>
      <c r="J215" s="6" t="s">
        <v>1532</v>
      </c>
      <c r="K215" s="6" t="s">
        <v>1529</v>
      </c>
      <c r="L215" s="8"/>
    </row>
    <row r="216" spans="2:12" s="4" customFormat="1" ht="19.899999999999999" customHeight="1" x14ac:dyDescent="0.3">
      <c r="B216" s="23" t="s">
        <v>184</v>
      </c>
      <c r="C216" s="23" t="s">
        <v>1533</v>
      </c>
      <c r="D216" s="8" t="s">
        <v>1534</v>
      </c>
      <c r="E216" s="8" t="s">
        <v>5434</v>
      </c>
      <c r="F216" s="6" t="s">
        <v>753</v>
      </c>
      <c r="G216" s="23" t="s">
        <v>5549</v>
      </c>
      <c r="H216" s="56" t="s">
        <v>1536</v>
      </c>
      <c r="I216" s="8" t="s">
        <v>1537</v>
      </c>
      <c r="J216" s="8" t="s">
        <v>1538</v>
      </c>
      <c r="K216" s="8" t="s">
        <v>1535</v>
      </c>
      <c r="L216" s="8"/>
    </row>
    <row r="217" spans="2:12" s="4" customFormat="1" ht="19.899999999999999" customHeight="1" x14ac:dyDescent="0.3">
      <c r="B217" s="23" t="s">
        <v>42</v>
      </c>
      <c r="C217" s="23" t="s">
        <v>1539</v>
      </c>
      <c r="D217" s="8" t="s">
        <v>1540</v>
      </c>
      <c r="E217" s="8" t="s">
        <v>1542</v>
      </c>
      <c r="F217" s="8" t="s">
        <v>124</v>
      </c>
      <c r="G217" s="23" t="s">
        <v>4933</v>
      </c>
      <c r="H217" s="56" t="s">
        <v>1544</v>
      </c>
      <c r="I217" s="8" t="s">
        <v>1545</v>
      </c>
      <c r="J217" s="8" t="s">
        <v>1546</v>
      </c>
      <c r="K217" s="8" t="s">
        <v>1543</v>
      </c>
      <c r="L217" s="6" t="s">
        <v>1541</v>
      </c>
    </row>
    <row r="218" spans="2:12" s="4" customFormat="1" ht="19.899999999999999" customHeight="1" x14ac:dyDescent="0.3">
      <c r="B218" s="23" t="s">
        <v>42</v>
      </c>
      <c r="C218" s="23" t="s">
        <v>1547</v>
      </c>
      <c r="D218" s="8" t="s">
        <v>1548</v>
      </c>
      <c r="E218" s="8" t="s">
        <v>1550</v>
      </c>
      <c r="F218" s="7" t="s">
        <v>683</v>
      </c>
      <c r="G218" s="23" t="s">
        <v>4926</v>
      </c>
      <c r="H218" s="56" t="s">
        <v>1552</v>
      </c>
      <c r="I218" s="8" t="s">
        <v>1553</v>
      </c>
      <c r="J218" s="8" t="s">
        <v>1554</v>
      </c>
      <c r="K218" s="8" t="s">
        <v>1551</v>
      </c>
      <c r="L218" s="6" t="s">
        <v>1549</v>
      </c>
    </row>
    <row r="219" spans="2:12" s="4" customFormat="1" ht="19.899999999999999" customHeight="1" x14ac:dyDescent="0.3">
      <c r="B219" s="23" t="s">
        <v>33</v>
      </c>
      <c r="C219" s="23" t="s">
        <v>1555</v>
      </c>
      <c r="D219" s="8" t="s">
        <v>1556</v>
      </c>
      <c r="E219" s="8" t="s">
        <v>1557</v>
      </c>
      <c r="F219" s="23" t="s">
        <v>1559</v>
      </c>
      <c r="G219" s="23" t="s">
        <v>4926</v>
      </c>
      <c r="H219" s="56" t="s">
        <v>7057</v>
      </c>
      <c r="I219" s="8" t="s">
        <v>1560</v>
      </c>
      <c r="J219" s="8" t="s">
        <v>1561</v>
      </c>
      <c r="K219" s="8" t="s">
        <v>1558</v>
      </c>
      <c r="L219" s="8"/>
    </row>
    <row r="220" spans="2:12" s="4" customFormat="1" ht="19.899999999999999" customHeight="1" x14ac:dyDescent="0.3">
      <c r="B220" s="23" t="s">
        <v>33</v>
      </c>
      <c r="C220" s="23" t="s">
        <v>1562</v>
      </c>
      <c r="D220" s="8" t="s">
        <v>1563</v>
      </c>
      <c r="E220" s="8" t="s">
        <v>1565</v>
      </c>
      <c r="F220" s="23" t="s">
        <v>1567</v>
      </c>
      <c r="G220" s="23" t="s">
        <v>4926</v>
      </c>
      <c r="H220" s="56" t="s">
        <v>1568</v>
      </c>
      <c r="I220" s="8" t="s">
        <v>1569</v>
      </c>
      <c r="J220" s="8" t="s">
        <v>1570</v>
      </c>
      <c r="K220" s="8" t="s">
        <v>1566</v>
      </c>
      <c r="L220" s="6" t="s">
        <v>1564</v>
      </c>
    </row>
    <row r="221" spans="2:12" s="4" customFormat="1" ht="19.899999999999999" customHeight="1" x14ac:dyDescent="0.3">
      <c r="B221" s="23" t="s">
        <v>33</v>
      </c>
      <c r="C221" s="23" t="s">
        <v>1571</v>
      </c>
      <c r="D221" s="8" t="s">
        <v>1572</v>
      </c>
      <c r="E221" s="8" t="s">
        <v>1573</v>
      </c>
      <c r="F221" s="23" t="s">
        <v>1574</v>
      </c>
      <c r="G221" s="23" t="s">
        <v>4932</v>
      </c>
      <c r="H221" s="56" t="s">
        <v>1575</v>
      </c>
      <c r="I221" s="8" t="s">
        <v>1576</v>
      </c>
      <c r="J221" s="8" t="s">
        <v>1577</v>
      </c>
      <c r="K221" s="8" t="s">
        <v>5607</v>
      </c>
      <c r="L221" s="8"/>
    </row>
    <row r="222" spans="2:12" s="4" customFormat="1" ht="19.899999999999999" customHeight="1" x14ac:dyDescent="0.3">
      <c r="B222" s="23" t="s">
        <v>33</v>
      </c>
      <c r="C222" s="23" t="s">
        <v>1578</v>
      </c>
      <c r="D222" s="8" t="s">
        <v>1579</v>
      </c>
      <c r="E222" s="8" t="s">
        <v>1581</v>
      </c>
      <c r="F222" s="23" t="s">
        <v>581</v>
      </c>
      <c r="G222" s="23" t="s">
        <v>4933</v>
      </c>
      <c r="H222" s="56" t="s">
        <v>5608</v>
      </c>
      <c r="I222" s="8" t="s">
        <v>1583</v>
      </c>
      <c r="J222" s="8" t="s">
        <v>1584</v>
      </c>
      <c r="K222" s="8" t="s">
        <v>1582</v>
      </c>
      <c r="L222" s="6" t="s">
        <v>1580</v>
      </c>
    </row>
    <row r="223" spans="2:12" s="4" customFormat="1" ht="19.899999999999999" customHeight="1" x14ac:dyDescent="0.3">
      <c r="B223" s="23" t="s">
        <v>5462</v>
      </c>
      <c r="C223" s="23" t="s">
        <v>1585</v>
      </c>
      <c r="D223" s="8" t="s">
        <v>1586</v>
      </c>
      <c r="E223" s="23" t="s">
        <v>5504</v>
      </c>
      <c r="F223" s="23" t="s">
        <v>5609</v>
      </c>
      <c r="G223" s="23" t="s">
        <v>4932</v>
      </c>
      <c r="H223" s="56" t="s">
        <v>1588</v>
      </c>
      <c r="I223" s="8" t="s">
        <v>1589</v>
      </c>
      <c r="J223" s="8" t="s">
        <v>1590</v>
      </c>
      <c r="K223" s="23" t="s">
        <v>5610</v>
      </c>
      <c r="L223" s="6" t="s">
        <v>1587</v>
      </c>
    </row>
    <row r="224" spans="2:12" s="4" customFormat="1" ht="19.899999999999999" customHeight="1" x14ac:dyDescent="0.3">
      <c r="B224" s="23" t="s">
        <v>10</v>
      </c>
      <c r="C224" s="23" t="s">
        <v>1591</v>
      </c>
      <c r="D224" s="8" t="s">
        <v>1592</v>
      </c>
      <c r="E224" s="8" t="s">
        <v>5503</v>
      </c>
      <c r="F224" s="7" t="s">
        <v>1595</v>
      </c>
      <c r="G224" s="23" t="s">
        <v>4933</v>
      </c>
      <c r="H224" s="23" t="s">
        <v>1596</v>
      </c>
      <c r="I224" s="8" t="s">
        <v>1597</v>
      </c>
      <c r="J224" s="23" t="s">
        <v>1598</v>
      </c>
      <c r="K224" s="8" t="s">
        <v>1594</v>
      </c>
      <c r="L224" s="6" t="s">
        <v>1593</v>
      </c>
    </row>
    <row r="225" spans="2:12" s="4" customFormat="1" ht="19.899999999999999" customHeight="1" x14ac:dyDescent="0.3">
      <c r="B225" s="23" t="s">
        <v>10</v>
      </c>
      <c r="C225" s="23" t="s">
        <v>1599</v>
      </c>
      <c r="D225" s="8" t="s">
        <v>5502</v>
      </c>
      <c r="E225" s="8" t="s">
        <v>1601</v>
      </c>
      <c r="F225" s="23" t="s">
        <v>416</v>
      </c>
      <c r="G225" s="23" t="s">
        <v>5549</v>
      </c>
      <c r="H225" s="55" t="s">
        <v>1602</v>
      </c>
      <c r="I225" s="23" t="s">
        <v>1603</v>
      </c>
      <c r="J225" s="23" t="s">
        <v>1604</v>
      </c>
      <c r="K225" s="23" t="s">
        <v>5611</v>
      </c>
      <c r="L225" s="6" t="s">
        <v>1600</v>
      </c>
    </row>
    <row r="226" spans="2:12" s="4" customFormat="1" ht="19.899999999999999" customHeight="1" x14ac:dyDescent="0.3">
      <c r="B226" s="23" t="s">
        <v>10</v>
      </c>
      <c r="C226" s="23" t="s">
        <v>1605</v>
      </c>
      <c r="D226" s="8" t="s">
        <v>1606</v>
      </c>
      <c r="E226" s="23" t="s">
        <v>1608</v>
      </c>
      <c r="F226" s="8" t="s">
        <v>1610</v>
      </c>
      <c r="G226" s="23" t="s">
        <v>5560</v>
      </c>
      <c r="H226" s="23" t="s">
        <v>1611</v>
      </c>
      <c r="I226" s="30" t="s">
        <v>1612</v>
      </c>
      <c r="J226" s="30" t="s">
        <v>1613</v>
      </c>
      <c r="K226" s="8" t="s">
        <v>1609</v>
      </c>
      <c r="L226" s="6" t="s">
        <v>1607</v>
      </c>
    </row>
    <row r="227" spans="2:12" s="4" customFormat="1" ht="19.899999999999999" customHeight="1" x14ac:dyDescent="0.3">
      <c r="B227" s="23" t="s">
        <v>10</v>
      </c>
      <c r="C227" s="23" t="s">
        <v>1614</v>
      </c>
      <c r="D227" s="8" t="s">
        <v>1615</v>
      </c>
      <c r="E227" s="8" t="s">
        <v>1617</v>
      </c>
      <c r="F227" s="7" t="s">
        <v>214</v>
      </c>
      <c r="G227" s="23" t="s">
        <v>5560</v>
      </c>
      <c r="H227" s="55" t="s">
        <v>1619</v>
      </c>
      <c r="I227" s="30" t="s">
        <v>1620</v>
      </c>
      <c r="J227" s="30" t="s">
        <v>7797</v>
      </c>
      <c r="K227" s="8" t="s">
        <v>1618</v>
      </c>
      <c r="L227" s="8" t="s">
        <v>1616</v>
      </c>
    </row>
    <row r="228" spans="2:12" s="4" customFormat="1" ht="19.899999999999999" customHeight="1" x14ac:dyDescent="0.3">
      <c r="B228" s="23" t="s">
        <v>10</v>
      </c>
      <c r="C228" s="23" t="s">
        <v>1621</v>
      </c>
      <c r="D228" s="8" t="s">
        <v>1622</v>
      </c>
      <c r="E228" s="8" t="s">
        <v>1624</v>
      </c>
      <c r="F228" s="7" t="s">
        <v>214</v>
      </c>
      <c r="G228" s="23" t="s">
        <v>5560</v>
      </c>
      <c r="H228" s="55" t="s">
        <v>1626</v>
      </c>
      <c r="I228" s="31" t="s">
        <v>1627</v>
      </c>
      <c r="J228" s="30" t="s">
        <v>151</v>
      </c>
      <c r="K228" s="8" t="s">
        <v>1625</v>
      </c>
      <c r="L228" s="6" t="s">
        <v>1623</v>
      </c>
    </row>
    <row r="229" spans="2:12" s="4" customFormat="1" ht="19.899999999999999" customHeight="1" x14ac:dyDescent="0.3">
      <c r="B229" s="23" t="s">
        <v>10</v>
      </c>
      <c r="C229" s="23" t="s">
        <v>1628</v>
      </c>
      <c r="D229" s="8" t="s">
        <v>5501</v>
      </c>
      <c r="E229" s="8" t="s">
        <v>1630</v>
      </c>
      <c r="F229" s="7" t="s">
        <v>214</v>
      </c>
      <c r="G229" s="23" t="s">
        <v>4927</v>
      </c>
      <c r="H229" s="23" t="s">
        <v>1632</v>
      </c>
      <c r="I229" s="7" t="s">
        <v>1633</v>
      </c>
      <c r="J229" s="23" t="s">
        <v>1634</v>
      </c>
      <c r="K229" s="8" t="s">
        <v>1631</v>
      </c>
      <c r="L229" s="6" t="s">
        <v>1629</v>
      </c>
    </row>
    <row r="230" spans="2:12" s="4" customFormat="1" ht="19.899999999999999" customHeight="1" x14ac:dyDescent="0.3">
      <c r="B230" s="23" t="s">
        <v>10</v>
      </c>
      <c r="C230" s="23" t="s">
        <v>1635</v>
      </c>
      <c r="D230" s="8" t="s">
        <v>1636</v>
      </c>
      <c r="E230" s="8" t="s">
        <v>1638</v>
      </c>
      <c r="F230" s="7" t="s">
        <v>163</v>
      </c>
      <c r="G230" s="23" t="s">
        <v>5560</v>
      </c>
      <c r="H230" s="55" t="s">
        <v>1640</v>
      </c>
      <c r="I230" s="23" t="s">
        <v>1641</v>
      </c>
      <c r="J230" s="23" t="s">
        <v>1642</v>
      </c>
      <c r="K230" s="8" t="s">
        <v>1639</v>
      </c>
      <c r="L230" s="6" t="s">
        <v>1637</v>
      </c>
    </row>
    <row r="231" spans="2:12" s="4" customFormat="1" ht="19.899999999999999" customHeight="1" x14ac:dyDescent="0.3">
      <c r="B231" s="23" t="s">
        <v>24</v>
      </c>
      <c r="C231" s="23" t="s">
        <v>1643</v>
      </c>
      <c r="D231" s="8" t="s">
        <v>1644</v>
      </c>
      <c r="E231" s="8" t="s">
        <v>5542</v>
      </c>
      <c r="F231" s="8" t="s">
        <v>7136</v>
      </c>
      <c r="G231" s="23" t="s">
        <v>4926</v>
      </c>
      <c r="H231" s="8" t="s">
        <v>717</v>
      </c>
      <c r="I231" s="23" t="s">
        <v>1645</v>
      </c>
      <c r="J231" s="23" t="s">
        <v>1646</v>
      </c>
      <c r="K231" s="8" t="s">
        <v>5612</v>
      </c>
      <c r="L231" s="8" t="s">
        <v>714</v>
      </c>
    </row>
    <row r="232" spans="2:12" s="4" customFormat="1" ht="19.899999999999999" customHeight="1" x14ac:dyDescent="0.3">
      <c r="B232" s="23" t="s">
        <v>24</v>
      </c>
      <c r="C232" s="23" t="s">
        <v>1647</v>
      </c>
      <c r="D232" s="8" t="s">
        <v>1648</v>
      </c>
      <c r="E232" s="8" t="s">
        <v>7829</v>
      </c>
      <c r="F232" s="8" t="s">
        <v>8355</v>
      </c>
      <c r="G232" s="23" t="s">
        <v>4926</v>
      </c>
      <c r="H232" s="8" t="s">
        <v>1649</v>
      </c>
      <c r="I232" s="23" t="s">
        <v>1650</v>
      </c>
      <c r="J232" s="23" t="s">
        <v>1651</v>
      </c>
      <c r="K232" s="8" t="s">
        <v>5613</v>
      </c>
      <c r="L232" s="60" t="s">
        <v>7827</v>
      </c>
    </row>
    <row r="233" spans="2:12" s="4" customFormat="1" ht="19.899999999999999" customHeight="1" x14ac:dyDescent="0.3">
      <c r="B233" s="23" t="s">
        <v>198</v>
      </c>
      <c r="C233" s="23" t="s">
        <v>1652</v>
      </c>
      <c r="D233" s="8" t="s">
        <v>1653</v>
      </c>
      <c r="E233" s="8" t="s">
        <v>1654</v>
      </c>
      <c r="F233" s="23" t="s">
        <v>1655</v>
      </c>
      <c r="G233" s="23" t="s">
        <v>4933</v>
      </c>
      <c r="H233" s="56" t="s">
        <v>5614</v>
      </c>
      <c r="I233" s="23" t="s">
        <v>1656</v>
      </c>
      <c r="J233" s="23" t="s">
        <v>1657</v>
      </c>
      <c r="K233" s="8" t="s">
        <v>5615</v>
      </c>
      <c r="L233" s="8"/>
    </row>
    <row r="234" spans="2:12" s="4" customFormat="1" ht="19.899999999999999" customHeight="1" x14ac:dyDescent="0.3">
      <c r="B234" s="23" t="s">
        <v>198</v>
      </c>
      <c r="C234" s="23" t="s">
        <v>1658</v>
      </c>
      <c r="D234" s="8" t="s">
        <v>1659</v>
      </c>
      <c r="E234" s="8" t="s">
        <v>1660</v>
      </c>
      <c r="F234" s="23" t="s">
        <v>1655</v>
      </c>
      <c r="G234" s="23" t="s">
        <v>4932</v>
      </c>
      <c r="H234" s="56" t="s">
        <v>5616</v>
      </c>
      <c r="I234" s="23" t="s">
        <v>1661</v>
      </c>
      <c r="J234" s="23" t="s">
        <v>1657</v>
      </c>
      <c r="K234" s="8" t="s">
        <v>7667</v>
      </c>
      <c r="L234" s="8"/>
    </row>
    <row r="235" spans="2:12" s="4" customFormat="1" ht="19.899999999999999" customHeight="1" x14ac:dyDescent="0.3">
      <c r="B235" s="23" t="s">
        <v>317</v>
      </c>
      <c r="C235" s="23" t="s">
        <v>1662</v>
      </c>
      <c r="D235" s="8" t="s">
        <v>1663</v>
      </c>
      <c r="E235" s="8" t="s">
        <v>1665</v>
      </c>
      <c r="F235" s="23" t="s">
        <v>7105</v>
      </c>
      <c r="G235" s="23" t="s">
        <v>4933</v>
      </c>
      <c r="H235" s="56" t="s">
        <v>1667</v>
      </c>
      <c r="I235" s="8" t="s">
        <v>1668</v>
      </c>
      <c r="J235" s="6" t="s">
        <v>1669</v>
      </c>
      <c r="K235" s="6" t="s">
        <v>1666</v>
      </c>
      <c r="L235" s="24" t="s">
        <v>1664</v>
      </c>
    </row>
    <row r="236" spans="2:12" s="4" customFormat="1" ht="19.899999999999999" customHeight="1" x14ac:dyDescent="0.3">
      <c r="B236" s="23" t="s">
        <v>184</v>
      </c>
      <c r="C236" s="23" t="s">
        <v>1670</v>
      </c>
      <c r="D236" s="8" t="s">
        <v>1671</v>
      </c>
      <c r="E236" s="8" t="s">
        <v>1673</v>
      </c>
      <c r="F236" s="23" t="s">
        <v>1675</v>
      </c>
      <c r="G236" s="23" t="s">
        <v>4926</v>
      </c>
      <c r="H236" s="56" t="s">
        <v>1676</v>
      </c>
      <c r="I236" s="8" t="s">
        <v>1677</v>
      </c>
      <c r="J236" s="6" t="s">
        <v>1678</v>
      </c>
      <c r="K236" s="6" t="s">
        <v>1674</v>
      </c>
      <c r="L236" s="6" t="s">
        <v>1672</v>
      </c>
    </row>
    <row r="237" spans="2:12" s="4" customFormat="1" ht="19.899999999999999" customHeight="1" x14ac:dyDescent="0.3">
      <c r="B237" s="23" t="s">
        <v>68</v>
      </c>
      <c r="C237" s="23" t="s">
        <v>1679</v>
      </c>
      <c r="D237" s="8" t="s">
        <v>1680</v>
      </c>
      <c r="E237" s="8" t="s">
        <v>1682</v>
      </c>
      <c r="F237" s="23" t="s">
        <v>8369</v>
      </c>
      <c r="G237" s="23" t="s">
        <v>4933</v>
      </c>
      <c r="H237" s="23" t="s">
        <v>1683</v>
      </c>
      <c r="I237" s="23" t="s">
        <v>1684</v>
      </c>
      <c r="J237" s="23" t="s">
        <v>1685</v>
      </c>
      <c r="K237" s="23" t="s">
        <v>7143</v>
      </c>
      <c r="L237" s="6" t="s">
        <v>1681</v>
      </c>
    </row>
    <row r="238" spans="2:12" s="4" customFormat="1" ht="19.899999999999999" customHeight="1" x14ac:dyDescent="0.3">
      <c r="B238" s="23" t="s">
        <v>68</v>
      </c>
      <c r="C238" s="23" t="s">
        <v>1686</v>
      </c>
      <c r="D238" s="8" t="s">
        <v>1687</v>
      </c>
      <c r="E238" s="23" t="s">
        <v>1689</v>
      </c>
      <c r="F238" s="23" t="s">
        <v>772</v>
      </c>
      <c r="G238" s="23" t="s">
        <v>5560</v>
      </c>
      <c r="H238" s="23" t="s">
        <v>1691</v>
      </c>
      <c r="I238" s="30" t="s">
        <v>1692</v>
      </c>
      <c r="J238" s="30" t="s">
        <v>1693</v>
      </c>
      <c r="K238" s="23" t="s">
        <v>1690</v>
      </c>
      <c r="L238" s="6" t="s">
        <v>1688</v>
      </c>
    </row>
    <row r="239" spans="2:12" s="4" customFormat="1" ht="19.899999999999999" customHeight="1" x14ac:dyDescent="0.3">
      <c r="B239" s="23" t="s">
        <v>42</v>
      </c>
      <c r="C239" s="23" t="s">
        <v>1694</v>
      </c>
      <c r="D239" s="8" t="s">
        <v>5500</v>
      </c>
      <c r="E239" s="8" t="s">
        <v>1696</v>
      </c>
      <c r="F239" s="23" t="s">
        <v>1697</v>
      </c>
      <c r="G239" s="23" t="s">
        <v>4926</v>
      </c>
      <c r="H239" s="23" t="s">
        <v>1698</v>
      </c>
      <c r="I239" s="23" t="s">
        <v>1699</v>
      </c>
      <c r="J239" s="23" t="s">
        <v>1700</v>
      </c>
      <c r="K239" s="23" t="s">
        <v>5617</v>
      </c>
      <c r="L239" s="6" t="s">
        <v>1695</v>
      </c>
    </row>
    <row r="240" spans="2:12" s="4" customFormat="1" ht="19.899999999999999" customHeight="1" x14ac:dyDescent="0.3">
      <c r="B240" s="23" t="s">
        <v>42</v>
      </c>
      <c r="C240" s="23" t="s">
        <v>1701</v>
      </c>
      <c r="D240" s="8" t="s">
        <v>1702</v>
      </c>
      <c r="E240" s="8" t="s">
        <v>1703</v>
      </c>
      <c r="F240" s="8" t="s">
        <v>1705</v>
      </c>
      <c r="G240" s="23" t="s">
        <v>4932</v>
      </c>
      <c r="H240" s="8" t="s">
        <v>1706</v>
      </c>
      <c r="I240" s="23" t="s">
        <v>1707</v>
      </c>
      <c r="J240" s="23" t="s">
        <v>1708</v>
      </c>
      <c r="K240" s="8" t="s">
        <v>1704</v>
      </c>
      <c r="L240" s="8"/>
    </row>
    <row r="241" spans="2:12" s="4" customFormat="1" ht="19.899999999999999" customHeight="1" x14ac:dyDescent="0.3">
      <c r="B241" s="23" t="s">
        <v>42</v>
      </c>
      <c r="C241" s="23" t="s">
        <v>1709</v>
      </c>
      <c r="D241" s="8" t="s">
        <v>1710</v>
      </c>
      <c r="E241" s="8" t="s">
        <v>1711</v>
      </c>
      <c r="F241" s="23" t="s">
        <v>172</v>
      </c>
      <c r="G241" s="23" t="s">
        <v>4932</v>
      </c>
      <c r="H241" s="23" t="s">
        <v>1713</v>
      </c>
      <c r="I241" s="8" t="s">
        <v>1714</v>
      </c>
      <c r="J241" s="23" t="s">
        <v>1715</v>
      </c>
      <c r="K241" s="23" t="s">
        <v>1712</v>
      </c>
      <c r="L241" s="8"/>
    </row>
    <row r="242" spans="2:12" s="4" customFormat="1" ht="19.899999999999999" customHeight="1" x14ac:dyDescent="0.3">
      <c r="B242" s="23" t="s">
        <v>42</v>
      </c>
      <c r="C242" s="23" t="s">
        <v>1716</v>
      </c>
      <c r="D242" s="8" t="s">
        <v>1717</v>
      </c>
      <c r="E242" s="8" t="s">
        <v>1718</v>
      </c>
      <c r="F242" s="23" t="s">
        <v>1368</v>
      </c>
      <c r="G242" s="23" t="s">
        <v>4932</v>
      </c>
      <c r="H242" s="55" t="s">
        <v>1720</v>
      </c>
      <c r="I242" s="23" t="s">
        <v>1721</v>
      </c>
      <c r="J242" s="23" t="s">
        <v>1722</v>
      </c>
      <c r="K242" s="23" t="s">
        <v>1719</v>
      </c>
      <c r="L242" s="8"/>
    </row>
    <row r="243" spans="2:12" s="4" customFormat="1" ht="19.899999999999999" customHeight="1" x14ac:dyDescent="0.3">
      <c r="B243" s="23" t="s">
        <v>42</v>
      </c>
      <c r="C243" s="23" t="s">
        <v>1723</v>
      </c>
      <c r="D243" s="8" t="s">
        <v>1724</v>
      </c>
      <c r="E243" s="23" t="s">
        <v>1725</v>
      </c>
      <c r="F243" s="8" t="s">
        <v>789</v>
      </c>
      <c r="G243" s="23" t="s">
        <v>7335</v>
      </c>
      <c r="H243" s="23" t="s">
        <v>5618</v>
      </c>
      <c r="I243" s="23" t="s">
        <v>1727</v>
      </c>
      <c r="J243" s="23" t="s">
        <v>1728</v>
      </c>
      <c r="K243" s="23" t="s">
        <v>1726</v>
      </c>
      <c r="L243" s="8"/>
    </row>
    <row r="244" spans="2:12" s="4" customFormat="1" ht="19.899999999999999" customHeight="1" x14ac:dyDescent="0.3">
      <c r="B244" s="23" t="s">
        <v>289</v>
      </c>
      <c r="C244" s="23" t="s">
        <v>1729</v>
      </c>
      <c r="D244" s="8" t="s">
        <v>1730</v>
      </c>
      <c r="E244" s="23" t="s">
        <v>1732</v>
      </c>
      <c r="F244" s="23" t="s">
        <v>7108</v>
      </c>
      <c r="G244" s="23" t="s">
        <v>4933</v>
      </c>
      <c r="H244" s="23" t="s">
        <v>1734</v>
      </c>
      <c r="I244" s="23" t="s">
        <v>1735</v>
      </c>
      <c r="J244" s="23" t="s">
        <v>1736</v>
      </c>
      <c r="K244" s="23" t="s">
        <v>1733</v>
      </c>
      <c r="L244" s="8" t="s">
        <v>1731</v>
      </c>
    </row>
    <row r="245" spans="2:12" s="4" customFormat="1" ht="19.899999999999999" customHeight="1" x14ac:dyDescent="0.3">
      <c r="B245" s="23" t="s">
        <v>74</v>
      </c>
      <c r="C245" s="23" t="s">
        <v>1737</v>
      </c>
      <c r="D245" s="8" t="s">
        <v>1738</v>
      </c>
      <c r="E245" s="23" t="s">
        <v>1740</v>
      </c>
      <c r="F245" s="23" t="s">
        <v>300</v>
      </c>
      <c r="G245" s="23" t="s">
        <v>4926</v>
      </c>
      <c r="H245" s="55" t="s">
        <v>1742</v>
      </c>
      <c r="I245" s="23" t="s">
        <v>1743</v>
      </c>
      <c r="J245" s="23" t="s">
        <v>1744</v>
      </c>
      <c r="K245" s="8" t="s">
        <v>1741</v>
      </c>
      <c r="L245" s="8" t="s">
        <v>1739</v>
      </c>
    </row>
    <row r="246" spans="2:12" s="4" customFormat="1" ht="19.899999999999999" customHeight="1" x14ac:dyDescent="0.3">
      <c r="B246" s="23" t="s">
        <v>52</v>
      </c>
      <c r="C246" s="23" t="s">
        <v>1745</v>
      </c>
      <c r="D246" s="8" t="s">
        <v>1746</v>
      </c>
      <c r="E246" s="23" t="s">
        <v>5499</v>
      </c>
      <c r="F246" s="23" t="s">
        <v>7114</v>
      </c>
      <c r="G246" s="23" t="s">
        <v>4933</v>
      </c>
      <c r="H246" s="55" t="s">
        <v>1748</v>
      </c>
      <c r="I246" s="23" t="s">
        <v>1749</v>
      </c>
      <c r="J246" s="23" t="s">
        <v>1750</v>
      </c>
      <c r="K246" s="23" t="s">
        <v>1747</v>
      </c>
      <c r="L246" s="8"/>
    </row>
    <row r="247" spans="2:12" s="4" customFormat="1" ht="19.899999999999999" customHeight="1" x14ac:dyDescent="0.3">
      <c r="B247" s="23" t="s">
        <v>10</v>
      </c>
      <c r="C247" s="23" t="s">
        <v>1751</v>
      </c>
      <c r="D247" s="8" t="s">
        <v>1752</v>
      </c>
      <c r="E247" s="8" t="s">
        <v>1754</v>
      </c>
      <c r="F247" s="23" t="s">
        <v>416</v>
      </c>
      <c r="G247" s="23" t="s">
        <v>5560</v>
      </c>
      <c r="H247" s="23" t="s">
        <v>1756</v>
      </c>
      <c r="I247" s="23" t="s">
        <v>1757</v>
      </c>
      <c r="J247" s="23" t="s">
        <v>1758</v>
      </c>
      <c r="K247" s="7" t="s">
        <v>1755</v>
      </c>
      <c r="L247" s="6" t="s">
        <v>1753</v>
      </c>
    </row>
    <row r="248" spans="2:12" s="4" customFormat="1" ht="19.899999999999999" customHeight="1" x14ac:dyDescent="0.3">
      <c r="B248" s="23" t="s">
        <v>10</v>
      </c>
      <c r="C248" s="23" t="s">
        <v>1759</v>
      </c>
      <c r="D248" s="8" t="s">
        <v>1760</v>
      </c>
      <c r="E248" s="8" t="s">
        <v>1762</v>
      </c>
      <c r="F248" s="6" t="s">
        <v>1763</v>
      </c>
      <c r="G248" s="23" t="s">
        <v>4926</v>
      </c>
      <c r="H248" s="23" t="s">
        <v>1764</v>
      </c>
      <c r="I248" s="8" t="s">
        <v>1765</v>
      </c>
      <c r="J248" s="23" t="s">
        <v>1766</v>
      </c>
      <c r="K248" s="7" t="s">
        <v>5619</v>
      </c>
      <c r="L248" s="6" t="s">
        <v>1761</v>
      </c>
    </row>
    <row r="249" spans="2:12" s="4" customFormat="1" ht="19.899999999999999" customHeight="1" x14ac:dyDescent="0.3">
      <c r="B249" s="23" t="s">
        <v>10</v>
      </c>
      <c r="C249" s="23" t="s">
        <v>1767</v>
      </c>
      <c r="D249" s="8" t="s">
        <v>1768</v>
      </c>
      <c r="E249" s="8" t="s">
        <v>1770</v>
      </c>
      <c r="F249" s="6" t="s">
        <v>14</v>
      </c>
      <c r="G249" s="23" t="s">
        <v>5560</v>
      </c>
      <c r="H249" s="23" t="s">
        <v>1771</v>
      </c>
      <c r="I249" s="23" t="s">
        <v>1772</v>
      </c>
      <c r="J249" s="23" t="s">
        <v>1773</v>
      </c>
      <c r="K249" s="7" t="s">
        <v>5620</v>
      </c>
      <c r="L249" s="6" t="s">
        <v>1769</v>
      </c>
    </row>
    <row r="250" spans="2:12" s="4" customFormat="1" ht="19.899999999999999" customHeight="1" x14ac:dyDescent="0.3">
      <c r="B250" s="23" t="s">
        <v>10</v>
      </c>
      <c r="C250" s="23" t="s">
        <v>1774</v>
      </c>
      <c r="D250" s="8" t="s">
        <v>1775</v>
      </c>
      <c r="E250" s="8" t="s">
        <v>1777</v>
      </c>
      <c r="F250" s="7" t="s">
        <v>214</v>
      </c>
      <c r="G250" s="23" t="s">
        <v>4926</v>
      </c>
      <c r="H250" s="23" t="s">
        <v>1779</v>
      </c>
      <c r="I250" s="23" t="s">
        <v>1780</v>
      </c>
      <c r="J250" s="23" t="s">
        <v>1781</v>
      </c>
      <c r="K250" s="7" t="s">
        <v>1778</v>
      </c>
      <c r="L250" s="6" t="s">
        <v>1776</v>
      </c>
    </row>
    <row r="251" spans="2:12" s="4" customFormat="1" ht="19.899999999999999" customHeight="1" x14ac:dyDescent="0.3">
      <c r="B251" s="23" t="s">
        <v>81</v>
      </c>
      <c r="C251" s="23" t="s">
        <v>1782</v>
      </c>
      <c r="D251" s="8" t="s">
        <v>5498</v>
      </c>
      <c r="E251" s="8" t="s">
        <v>1784</v>
      </c>
      <c r="F251" s="6" t="s">
        <v>285</v>
      </c>
      <c r="G251" s="23" t="s">
        <v>4933</v>
      </c>
      <c r="H251" s="23" t="s">
        <v>5621</v>
      </c>
      <c r="I251" s="23" t="s">
        <v>1785</v>
      </c>
      <c r="J251" s="23" t="s">
        <v>1786</v>
      </c>
      <c r="K251" s="7" t="s">
        <v>5622</v>
      </c>
      <c r="L251" s="6" t="s">
        <v>1783</v>
      </c>
    </row>
    <row r="252" spans="2:12" s="4" customFormat="1" ht="19.899999999999999" customHeight="1" x14ac:dyDescent="0.3">
      <c r="B252" s="23" t="s">
        <v>81</v>
      </c>
      <c r="C252" s="23" t="s">
        <v>1787</v>
      </c>
      <c r="D252" s="8" t="s">
        <v>1788</v>
      </c>
      <c r="E252" s="8" t="s">
        <v>1789</v>
      </c>
      <c r="F252" s="6" t="s">
        <v>285</v>
      </c>
      <c r="G252" s="23" t="s">
        <v>4933</v>
      </c>
      <c r="H252" s="23" t="s">
        <v>1791</v>
      </c>
      <c r="I252" s="23" t="s">
        <v>1792</v>
      </c>
      <c r="J252" s="6" t="s">
        <v>1793</v>
      </c>
      <c r="K252" s="7" t="s">
        <v>1790</v>
      </c>
      <c r="L252" s="8"/>
    </row>
    <row r="253" spans="2:12" s="4" customFormat="1" ht="19.899999999999999" customHeight="1" x14ac:dyDescent="0.3">
      <c r="B253" s="23" t="s">
        <v>81</v>
      </c>
      <c r="C253" s="23" t="s">
        <v>1794</v>
      </c>
      <c r="D253" s="8" t="s">
        <v>1795</v>
      </c>
      <c r="E253" s="8" t="s">
        <v>1796</v>
      </c>
      <c r="F253" s="23" t="s">
        <v>260</v>
      </c>
      <c r="G253" s="23" t="s">
        <v>4926</v>
      </c>
      <c r="H253" s="23" t="s">
        <v>1797</v>
      </c>
      <c r="I253" s="23" t="s">
        <v>1798</v>
      </c>
      <c r="J253" s="23" t="s">
        <v>1799</v>
      </c>
      <c r="K253" s="7" t="s">
        <v>7047</v>
      </c>
      <c r="L253" s="8"/>
    </row>
    <row r="254" spans="2:12" s="4" customFormat="1" ht="19.899999999999999" customHeight="1" x14ac:dyDescent="0.3">
      <c r="B254" s="23" t="s">
        <v>24</v>
      </c>
      <c r="C254" s="23" t="s">
        <v>1800</v>
      </c>
      <c r="D254" s="8" t="s">
        <v>1801</v>
      </c>
      <c r="E254" s="8" t="s">
        <v>1803</v>
      </c>
      <c r="F254" s="7" t="s">
        <v>8356</v>
      </c>
      <c r="G254" s="23" t="s">
        <v>4932</v>
      </c>
      <c r="H254" s="23" t="s">
        <v>1805</v>
      </c>
      <c r="I254" s="23" t="s">
        <v>1806</v>
      </c>
      <c r="J254" s="23" t="s">
        <v>1807</v>
      </c>
      <c r="K254" s="7" t="s">
        <v>1804</v>
      </c>
      <c r="L254" s="8" t="s">
        <v>1802</v>
      </c>
    </row>
    <row r="255" spans="2:12" s="4" customFormat="1" ht="19.899999999999999" customHeight="1" x14ac:dyDescent="0.3">
      <c r="B255" s="23" t="s">
        <v>24</v>
      </c>
      <c r="C255" s="23" t="s">
        <v>1808</v>
      </c>
      <c r="D255" s="8" t="s">
        <v>1809</v>
      </c>
      <c r="E255" s="8" t="s">
        <v>1811</v>
      </c>
      <c r="F255" s="8" t="s">
        <v>7135</v>
      </c>
      <c r="G255" s="23" t="s">
        <v>5549</v>
      </c>
      <c r="H255" s="23" t="s">
        <v>1813</v>
      </c>
      <c r="I255" s="6" t="s">
        <v>1814</v>
      </c>
      <c r="J255" s="6" t="s">
        <v>1815</v>
      </c>
      <c r="K255" s="8" t="s">
        <v>1812</v>
      </c>
      <c r="L255" s="8" t="s">
        <v>1810</v>
      </c>
    </row>
    <row r="256" spans="2:12" s="4" customFormat="1" ht="19.899999999999999" customHeight="1" x14ac:dyDescent="0.3">
      <c r="B256" s="23" t="s">
        <v>732</v>
      </c>
      <c r="C256" s="23" t="s">
        <v>1816</v>
      </c>
      <c r="D256" s="8" t="s">
        <v>1817</v>
      </c>
      <c r="E256" s="8" t="s">
        <v>1818</v>
      </c>
      <c r="F256" s="8" t="s">
        <v>1074</v>
      </c>
      <c r="G256" s="23" t="s">
        <v>4926</v>
      </c>
      <c r="H256" s="23" t="s">
        <v>1820</v>
      </c>
      <c r="I256" s="23" t="s">
        <v>5623</v>
      </c>
      <c r="J256" s="23" t="s">
        <v>1821</v>
      </c>
      <c r="K256" s="8" t="s">
        <v>1819</v>
      </c>
      <c r="L256" s="8"/>
    </row>
    <row r="257" spans="2:12" s="4" customFormat="1" ht="19.899999999999999" customHeight="1" x14ac:dyDescent="0.3">
      <c r="B257" s="23" t="s">
        <v>317</v>
      </c>
      <c r="C257" s="23" t="s">
        <v>1822</v>
      </c>
      <c r="D257" s="8" t="s">
        <v>1823</v>
      </c>
      <c r="E257" s="8" t="s">
        <v>1825</v>
      </c>
      <c r="F257" s="6" t="s">
        <v>7120</v>
      </c>
      <c r="G257" s="23" t="s">
        <v>7334</v>
      </c>
      <c r="H257" s="23" t="s">
        <v>1827</v>
      </c>
      <c r="I257" s="23" t="s">
        <v>1828</v>
      </c>
      <c r="J257" s="6" t="s">
        <v>1829</v>
      </c>
      <c r="K257" s="7" t="s">
        <v>1826</v>
      </c>
      <c r="L257" s="6" t="s">
        <v>1824</v>
      </c>
    </row>
    <row r="258" spans="2:12" s="4" customFormat="1" ht="19.899999999999999" customHeight="1" x14ac:dyDescent="0.3">
      <c r="B258" s="23" t="s">
        <v>317</v>
      </c>
      <c r="C258" s="23" t="s">
        <v>1830</v>
      </c>
      <c r="D258" s="8" t="s">
        <v>1831</v>
      </c>
      <c r="E258" s="8" t="s">
        <v>1833</v>
      </c>
      <c r="F258" s="6" t="s">
        <v>8353</v>
      </c>
      <c r="G258" s="23" t="s">
        <v>4932</v>
      </c>
      <c r="H258" s="23" t="s">
        <v>1835</v>
      </c>
      <c r="I258" s="23" t="s">
        <v>1836</v>
      </c>
      <c r="J258" s="23" t="s">
        <v>1837</v>
      </c>
      <c r="K258" s="7" t="s">
        <v>1834</v>
      </c>
      <c r="L258" s="6" t="s">
        <v>1832</v>
      </c>
    </row>
    <row r="259" spans="2:12" s="4" customFormat="1" ht="19.899999999999999" customHeight="1" x14ac:dyDescent="0.3">
      <c r="B259" s="23" t="s">
        <v>317</v>
      </c>
      <c r="C259" s="23" t="s">
        <v>1838</v>
      </c>
      <c r="D259" s="8" t="s">
        <v>1839</v>
      </c>
      <c r="E259" s="8" t="s">
        <v>1841</v>
      </c>
      <c r="F259" s="23" t="s">
        <v>8370</v>
      </c>
      <c r="G259" s="23" t="s">
        <v>4926</v>
      </c>
      <c r="H259" s="23" t="s">
        <v>1843</v>
      </c>
      <c r="I259" s="6" t="s">
        <v>1844</v>
      </c>
      <c r="J259" s="6" t="s">
        <v>1845</v>
      </c>
      <c r="K259" s="7" t="s">
        <v>1842</v>
      </c>
      <c r="L259" s="6" t="s">
        <v>1840</v>
      </c>
    </row>
    <row r="260" spans="2:12" s="4" customFormat="1" ht="19.899999999999999" customHeight="1" x14ac:dyDescent="0.3">
      <c r="B260" s="23" t="s">
        <v>317</v>
      </c>
      <c r="C260" s="23" t="s">
        <v>1846</v>
      </c>
      <c r="D260" s="8" t="s">
        <v>1847</v>
      </c>
      <c r="E260" s="8" t="s">
        <v>1849</v>
      </c>
      <c r="F260" s="23" t="s">
        <v>8370</v>
      </c>
      <c r="G260" s="23" t="s">
        <v>4926</v>
      </c>
      <c r="H260" s="23" t="s">
        <v>5624</v>
      </c>
      <c r="I260" s="23" t="s">
        <v>1850</v>
      </c>
      <c r="J260" s="6" t="s">
        <v>1851</v>
      </c>
      <c r="K260" s="7" t="s">
        <v>5625</v>
      </c>
      <c r="L260" s="6" t="s">
        <v>1848</v>
      </c>
    </row>
    <row r="261" spans="2:12" s="4" customFormat="1" ht="19.899999999999999" customHeight="1" x14ac:dyDescent="0.3">
      <c r="B261" s="23" t="s">
        <v>317</v>
      </c>
      <c r="C261" s="23" t="s">
        <v>1852</v>
      </c>
      <c r="D261" s="8" t="s">
        <v>1853</v>
      </c>
      <c r="E261" s="8" t="s">
        <v>1854</v>
      </c>
      <c r="F261" s="6" t="s">
        <v>7134</v>
      </c>
      <c r="G261" s="23" t="s">
        <v>4926</v>
      </c>
      <c r="H261" s="23" t="s">
        <v>1856</v>
      </c>
      <c r="I261" s="23" t="s">
        <v>1857</v>
      </c>
      <c r="J261" s="6" t="s">
        <v>1858</v>
      </c>
      <c r="K261" s="7" t="s">
        <v>1855</v>
      </c>
      <c r="L261" s="8"/>
    </row>
    <row r="262" spans="2:12" s="4" customFormat="1" ht="19.899999999999999" customHeight="1" x14ac:dyDescent="0.3">
      <c r="B262" s="23" t="s">
        <v>68</v>
      </c>
      <c r="C262" s="23" t="s">
        <v>1859</v>
      </c>
      <c r="D262" s="8" t="s">
        <v>1860</v>
      </c>
      <c r="E262" s="8" t="s">
        <v>1862</v>
      </c>
      <c r="F262" s="23" t="s">
        <v>131</v>
      </c>
      <c r="G262" s="23" t="s">
        <v>5560</v>
      </c>
      <c r="H262" s="23" t="s">
        <v>1864</v>
      </c>
      <c r="I262" s="23" t="s">
        <v>1865</v>
      </c>
      <c r="J262" s="23" t="s">
        <v>1866</v>
      </c>
      <c r="K262" s="7" t="s">
        <v>1863</v>
      </c>
      <c r="L262" s="6" t="s">
        <v>1861</v>
      </c>
    </row>
    <row r="263" spans="2:12" s="4" customFormat="1" ht="19.899999999999999" customHeight="1" x14ac:dyDescent="0.3">
      <c r="B263" s="23" t="s">
        <v>42</v>
      </c>
      <c r="C263" s="23" t="s">
        <v>1867</v>
      </c>
      <c r="D263" s="8" t="s">
        <v>1868</v>
      </c>
      <c r="E263" s="8" t="s">
        <v>1870</v>
      </c>
      <c r="F263" s="54" t="s">
        <v>48</v>
      </c>
      <c r="G263" s="23" t="s">
        <v>4926</v>
      </c>
      <c r="H263" s="23" t="s">
        <v>1872</v>
      </c>
      <c r="I263" s="23" t="s">
        <v>1873</v>
      </c>
      <c r="J263" s="23" t="s">
        <v>1874</v>
      </c>
      <c r="K263" s="54" t="s">
        <v>1871</v>
      </c>
      <c r="L263" s="6" t="s">
        <v>1869</v>
      </c>
    </row>
    <row r="264" spans="2:12" s="4" customFormat="1" ht="19.899999999999999" customHeight="1" x14ac:dyDescent="0.3">
      <c r="B264" s="23" t="s">
        <v>42</v>
      </c>
      <c r="C264" s="23" t="s">
        <v>1875</v>
      </c>
      <c r="D264" s="8" t="s">
        <v>5497</v>
      </c>
      <c r="E264" s="8" t="s">
        <v>1877</v>
      </c>
      <c r="F264" s="54" t="s">
        <v>148</v>
      </c>
      <c r="G264" s="23" t="s">
        <v>4933</v>
      </c>
      <c r="H264" s="23" t="s">
        <v>1879</v>
      </c>
      <c r="I264" s="23" t="s">
        <v>1880</v>
      </c>
      <c r="J264" s="23" t="s">
        <v>1881</v>
      </c>
      <c r="K264" s="54" t="s">
        <v>1878</v>
      </c>
      <c r="L264" s="6" t="s">
        <v>1876</v>
      </c>
    </row>
    <row r="265" spans="2:12" s="4" customFormat="1" ht="19.899999999999999" customHeight="1" x14ac:dyDescent="0.3">
      <c r="B265" s="23" t="s">
        <v>42</v>
      </c>
      <c r="C265" s="23" t="s">
        <v>1882</v>
      </c>
      <c r="D265" s="8" t="s">
        <v>1883</v>
      </c>
      <c r="E265" s="8" t="s">
        <v>1581</v>
      </c>
      <c r="F265" s="7" t="s">
        <v>537</v>
      </c>
      <c r="G265" s="23" t="s">
        <v>4933</v>
      </c>
      <c r="H265" s="23" t="s">
        <v>1885</v>
      </c>
      <c r="I265" s="23" t="s">
        <v>1886</v>
      </c>
      <c r="J265" s="23" t="s">
        <v>1887</v>
      </c>
      <c r="K265" s="7" t="s">
        <v>1884</v>
      </c>
      <c r="L265" s="8"/>
    </row>
    <row r="266" spans="2:12" s="4" customFormat="1" ht="19.899999999999999" customHeight="1" x14ac:dyDescent="0.3">
      <c r="B266" s="23" t="s">
        <v>42</v>
      </c>
      <c r="C266" s="23" t="s">
        <v>1888</v>
      </c>
      <c r="D266" s="8" t="s">
        <v>1889</v>
      </c>
      <c r="E266" s="8" t="s">
        <v>1890</v>
      </c>
      <c r="F266" s="7" t="s">
        <v>399</v>
      </c>
      <c r="G266" s="23" t="s">
        <v>4932</v>
      </c>
      <c r="H266" s="23" t="s">
        <v>7692</v>
      </c>
      <c r="I266" s="23" t="s">
        <v>1891</v>
      </c>
      <c r="J266" s="23" t="s">
        <v>1892</v>
      </c>
      <c r="K266" s="7" t="s">
        <v>7693</v>
      </c>
      <c r="L266" s="8"/>
    </row>
    <row r="267" spans="2:12" s="4" customFormat="1" ht="19.899999999999999" customHeight="1" x14ac:dyDescent="0.3">
      <c r="B267" s="23" t="s">
        <v>42</v>
      </c>
      <c r="C267" s="23" t="s">
        <v>1893</v>
      </c>
      <c r="D267" s="8" t="s">
        <v>1894</v>
      </c>
      <c r="E267" s="8" t="s">
        <v>1896</v>
      </c>
      <c r="F267" s="7" t="s">
        <v>683</v>
      </c>
      <c r="G267" s="23" t="s">
        <v>4927</v>
      </c>
      <c r="H267" s="23" t="s">
        <v>1897</v>
      </c>
      <c r="I267" s="23" t="s">
        <v>1898</v>
      </c>
      <c r="J267" s="23" t="s">
        <v>1899</v>
      </c>
      <c r="K267" s="7" t="s">
        <v>7055</v>
      </c>
      <c r="L267" s="6" t="s">
        <v>1895</v>
      </c>
    </row>
    <row r="268" spans="2:12" s="4" customFormat="1" ht="19.899999999999999" customHeight="1" x14ac:dyDescent="0.3">
      <c r="B268" s="23" t="s">
        <v>42</v>
      </c>
      <c r="C268" s="23" t="s">
        <v>1900</v>
      </c>
      <c r="D268" s="8" t="s">
        <v>1901</v>
      </c>
      <c r="E268" s="8" t="s">
        <v>1903</v>
      </c>
      <c r="F268" s="23" t="s">
        <v>48</v>
      </c>
      <c r="G268" s="23" t="s">
        <v>4926</v>
      </c>
      <c r="H268" s="23" t="s">
        <v>1369</v>
      </c>
      <c r="I268" s="23" t="s">
        <v>1905</v>
      </c>
      <c r="J268" s="23" t="s">
        <v>1906</v>
      </c>
      <c r="K268" s="7" t="s">
        <v>1904</v>
      </c>
      <c r="L268" s="6" t="s">
        <v>1902</v>
      </c>
    </row>
    <row r="269" spans="2:12" s="4" customFormat="1" ht="19.899999999999999" customHeight="1" x14ac:dyDescent="0.3">
      <c r="B269" s="23" t="s">
        <v>74</v>
      </c>
      <c r="C269" s="23" t="s">
        <v>1907</v>
      </c>
      <c r="D269" s="8" t="s">
        <v>1908</v>
      </c>
      <c r="E269" s="8" t="s">
        <v>1910</v>
      </c>
      <c r="F269" s="23" t="s">
        <v>300</v>
      </c>
      <c r="G269" s="23" t="s">
        <v>4932</v>
      </c>
      <c r="H269" s="23" t="s">
        <v>1911</v>
      </c>
      <c r="I269" s="23" t="s">
        <v>1912</v>
      </c>
      <c r="J269" s="23" t="s">
        <v>1913</v>
      </c>
      <c r="K269" s="7" t="s">
        <v>5626</v>
      </c>
      <c r="L269" s="6" t="s">
        <v>1909</v>
      </c>
    </row>
    <row r="270" spans="2:12" s="4" customFormat="1" ht="19.899999999999999" customHeight="1" x14ac:dyDescent="0.3">
      <c r="B270" s="23" t="s">
        <v>74</v>
      </c>
      <c r="C270" s="23" t="s">
        <v>1914</v>
      </c>
      <c r="D270" s="8" t="s">
        <v>1915</v>
      </c>
      <c r="E270" s="8" t="s">
        <v>1916</v>
      </c>
      <c r="F270" s="23" t="s">
        <v>1918</v>
      </c>
      <c r="G270" s="23" t="s">
        <v>4926</v>
      </c>
      <c r="H270" s="23" t="s">
        <v>1919</v>
      </c>
      <c r="I270" s="23" t="s">
        <v>1920</v>
      </c>
      <c r="J270" s="23" t="s">
        <v>1921</v>
      </c>
      <c r="K270" s="7" t="s">
        <v>1917</v>
      </c>
      <c r="L270" s="8"/>
    </row>
    <row r="271" spans="2:12" s="4" customFormat="1" ht="19.899999999999999" customHeight="1" x14ac:dyDescent="0.3">
      <c r="B271" s="23" t="s">
        <v>52</v>
      </c>
      <c r="C271" s="23" t="s">
        <v>1922</v>
      </c>
      <c r="D271" s="8" t="s">
        <v>1923</v>
      </c>
      <c r="E271" s="8" t="s">
        <v>1925</v>
      </c>
      <c r="F271" s="23" t="s">
        <v>8347</v>
      </c>
      <c r="G271" s="23" t="s">
        <v>4932</v>
      </c>
      <c r="H271" s="23" t="s">
        <v>1927</v>
      </c>
      <c r="I271" s="23" t="s">
        <v>1928</v>
      </c>
      <c r="J271" s="23" t="s">
        <v>1929</v>
      </c>
      <c r="K271" s="7" t="s">
        <v>1926</v>
      </c>
      <c r="L271" s="6" t="s">
        <v>1924</v>
      </c>
    </row>
    <row r="272" spans="2:12" s="4" customFormat="1" ht="19.899999999999999" customHeight="1" x14ac:dyDescent="0.3">
      <c r="B272" s="23" t="s">
        <v>901</v>
      </c>
      <c r="C272" s="23" t="s">
        <v>1930</v>
      </c>
      <c r="D272" s="8" t="s">
        <v>1931</v>
      </c>
      <c r="E272" s="8" t="s">
        <v>1933</v>
      </c>
      <c r="F272" s="23" t="s">
        <v>1935</v>
      </c>
      <c r="G272" s="23" t="s">
        <v>4927</v>
      </c>
      <c r="H272" s="23" t="s">
        <v>1936</v>
      </c>
      <c r="I272" s="23" t="s">
        <v>1937</v>
      </c>
      <c r="J272" s="23" t="s">
        <v>1938</v>
      </c>
      <c r="K272" s="7" t="s">
        <v>1934</v>
      </c>
      <c r="L272" s="6" t="s">
        <v>1932</v>
      </c>
    </row>
    <row r="273" spans="2:12" s="4" customFormat="1" ht="19.899999999999999" customHeight="1" x14ac:dyDescent="0.3">
      <c r="B273" s="23" t="s">
        <v>91</v>
      </c>
      <c r="C273" s="23" t="s">
        <v>1939</v>
      </c>
      <c r="D273" s="8" t="s">
        <v>1940</v>
      </c>
      <c r="E273" s="8" t="s">
        <v>1941</v>
      </c>
      <c r="F273" s="7" t="s">
        <v>95</v>
      </c>
      <c r="G273" s="23" t="s">
        <v>4926</v>
      </c>
      <c r="H273" s="23" t="s">
        <v>1943</v>
      </c>
      <c r="I273" s="23" t="s">
        <v>1944</v>
      </c>
      <c r="J273" s="23" t="s">
        <v>1945</v>
      </c>
      <c r="K273" s="7" t="s">
        <v>1942</v>
      </c>
      <c r="L273" s="8"/>
    </row>
    <row r="274" spans="2:12" s="4" customFormat="1" ht="19.899999999999999" customHeight="1" x14ac:dyDescent="0.3">
      <c r="B274" s="23" t="s">
        <v>10</v>
      </c>
      <c r="C274" s="8" t="s">
        <v>1946</v>
      </c>
      <c r="D274" s="7" t="s">
        <v>1947</v>
      </c>
      <c r="E274" s="8" t="s">
        <v>1949</v>
      </c>
      <c r="F274" s="23" t="s">
        <v>7119</v>
      </c>
      <c r="G274" s="23" t="s">
        <v>4933</v>
      </c>
      <c r="H274" s="7" t="s">
        <v>5627</v>
      </c>
      <c r="I274" s="8" t="s">
        <v>1951</v>
      </c>
      <c r="J274" s="8" t="s">
        <v>1952</v>
      </c>
      <c r="K274" s="7" t="s">
        <v>1950</v>
      </c>
      <c r="L274" s="6" t="s">
        <v>1948</v>
      </c>
    </row>
    <row r="275" spans="2:12" s="4" customFormat="1" ht="19.899999999999999" customHeight="1" x14ac:dyDescent="0.3">
      <c r="B275" s="23" t="s">
        <v>10</v>
      </c>
      <c r="C275" s="8" t="s">
        <v>1953</v>
      </c>
      <c r="D275" s="7" t="s">
        <v>1954</v>
      </c>
      <c r="E275" s="8" t="s">
        <v>1956</v>
      </c>
      <c r="F275" s="7" t="s">
        <v>477</v>
      </c>
      <c r="G275" s="23" t="s">
        <v>5560</v>
      </c>
      <c r="H275" s="51" t="s">
        <v>1958</v>
      </c>
      <c r="I275" s="8" t="s">
        <v>1959</v>
      </c>
      <c r="J275" s="8" t="s">
        <v>1960</v>
      </c>
      <c r="K275" s="7" t="s">
        <v>1957</v>
      </c>
      <c r="L275" s="8" t="s">
        <v>1955</v>
      </c>
    </row>
    <row r="276" spans="2:12" s="4" customFormat="1" ht="19.899999999999999" customHeight="1" x14ac:dyDescent="0.3">
      <c r="B276" s="23" t="s">
        <v>10</v>
      </c>
      <c r="C276" s="8" t="s">
        <v>1961</v>
      </c>
      <c r="D276" s="7" t="s">
        <v>5496</v>
      </c>
      <c r="E276" s="8" t="s">
        <v>1962</v>
      </c>
      <c r="F276" s="23" t="s">
        <v>416</v>
      </c>
      <c r="G276" s="23" t="s">
        <v>4926</v>
      </c>
      <c r="H276" s="51" t="s">
        <v>1963</v>
      </c>
      <c r="I276" s="8" t="s">
        <v>1964</v>
      </c>
      <c r="J276" s="8" t="s">
        <v>1965</v>
      </c>
      <c r="K276" s="7" t="s">
        <v>5628</v>
      </c>
      <c r="L276" s="8"/>
    </row>
    <row r="277" spans="2:12" s="4" customFormat="1" ht="19.899999999999999" customHeight="1" x14ac:dyDescent="0.3">
      <c r="B277" s="23" t="s">
        <v>10</v>
      </c>
      <c r="C277" s="8" t="s">
        <v>1966</v>
      </c>
      <c r="D277" s="7" t="s">
        <v>1967</v>
      </c>
      <c r="E277" s="8" t="s">
        <v>1969</v>
      </c>
      <c r="F277" s="6" t="s">
        <v>629</v>
      </c>
      <c r="G277" s="23" t="s">
        <v>5560</v>
      </c>
      <c r="H277" s="51" t="s">
        <v>1971</v>
      </c>
      <c r="I277" s="8" t="s">
        <v>1972</v>
      </c>
      <c r="J277" s="8" t="s">
        <v>1973</v>
      </c>
      <c r="K277" s="7" t="s">
        <v>1970</v>
      </c>
      <c r="L277" s="6" t="s">
        <v>1968</v>
      </c>
    </row>
    <row r="278" spans="2:12" s="4" customFormat="1" ht="19.899999999999999" customHeight="1" x14ac:dyDescent="0.3">
      <c r="B278" s="23" t="s">
        <v>81</v>
      </c>
      <c r="C278" s="8" t="s">
        <v>1974</v>
      </c>
      <c r="D278" s="7" t="s">
        <v>1975</v>
      </c>
      <c r="E278" s="8" t="s">
        <v>1977</v>
      </c>
      <c r="F278" s="7" t="s">
        <v>86</v>
      </c>
      <c r="G278" s="23" t="s">
        <v>4932</v>
      </c>
      <c r="H278" s="51" t="s">
        <v>5629</v>
      </c>
      <c r="I278" s="8" t="s">
        <v>1978</v>
      </c>
      <c r="J278" s="8" t="s">
        <v>1979</v>
      </c>
      <c r="K278" s="7" t="s">
        <v>5630</v>
      </c>
      <c r="L278" s="6" t="s">
        <v>1976</v>
      </c>
    </row>
    <row r="279" spans="2:12" s="4" customFormat="1" ht="19.899999999999999" customHeight="1" x14ac:dyDescent="0.3">
      <c r="B279" s="23" t="s">
        <v>24</v>
      </c>
      <c r="C279" s="8" t="s">
        <v>1980</v>
      </c>
      <c r="D279" s="7" t="s">
        <v>1981</v>
      </c>
      <c r="E279" s="8" t="s">
        <v>1983</v>
      </c>
      <c r="F279" s="7" t="s">
        <v>8341</v>
      </c>
      <c r="G279" s="23" t="s">
        <v>4927</v>
      </c>
      <c r="H279" s="7" t="s">
        <v>1985</v>
      </c>
      <c r="I279" s="8" t="s">
        <v>1986</v>
      </c>
      <c r="J279" s="8" t="s">
        <v>1987</v>
      </c>
      <c r="K279" s="7" t="s">
        <v>1984</v>
      </c>
      <c r="L279" s="7" t="s">
        <v>1982</v>
      </c>
    </row>
    <row r="280" spans="2:12" s="4" customFormat="1" ht="19.899999999999999" customHeight="1" x14ac:dyDescent="0.3">
      <c r="B280" s="23" t="s">
        <v>24</v>
      </c>
      <c r="C280" s="8" t="s">
        <v>1988</v>
      </c>
      <c r="D280" s="7" t="s">
        <v>1989</v>
      </c>
      <c r="E280" s="8" t="s">
        <v>1991</v>
      </c>
      <c r="F280" s="7" t="s">
        <v>7135</v>
      </c>
      <c r="G280" s="23" t="s">
        <v>4927</v>
      </c>
      <c r="H280" s="51" t="s">
        <v>1992</v>
      </c>
      <c r="I280" s="8" t="s">
        <v>1993</v>
      </c>
      <c r="J280" s="8" t="s">
        <v>1994</v>
      </c>
      <c r="K280" s="7" t="s">
        <v>7014</v>
      </c>
      <c r="L280" s="7" t="s">
        <v>1990</v>
      </c>
    </row>
    <row r="281" spans="2:12" s="4" customFormat="1" ht="19.899999999999999" customHeight="1" x14ac:dyDescent="0.3">
      <c r="B281" s="23" t="s">
        <v>24</v>
      </c>
      <c r="C281" s="8" t="s">
        <v>1995</v>
      </c>
      <c r="D281" s="7" t="s">
        <v>5495</v>
      </c>
      <c r="E281" s="8" t="s">
        <v>1997</v>
      </c>
      <c r="F281" s="7" t="s">
        <v>8355</v>
      </c>
      <c r="G281" s="23" t="s">
        <v>4933</v>
      </c>
      <c r="H281" s="7" t="s">
        <v>5631</v>
      </c>
      <c r="I281" s="8" t="s">
        <v>1998</v>
      </c>
      <c r="J281" s="8" t="s">
        <v>1999</v>
      </c>
      <c r="K281" s="7" t="s">
        <v>5632</v>
      </c>
      <c r="L281" s="6" t="s">
        <v>1996</v>
      </c>
    </row>
    <row r="282" spans="2:12" s="4" customFormat="1" ht="19.899999999999999" customHeight="1" x14ac:dyDescent="0.3">
      <c r="B282" s="23" t="s">
        <v>732</v>
      </c>
      <c r="C282" s="8" t="s">
        <v>2000</v>
      </c>
      <c r="D282" s="7" t="s">
        <v>2001</v>
      </c>
      <c r="E282" s="8" t="s">
        <v>2002</v>
      </c>
      <c r="F282" s="7" t="s">
        <v>1074</v>
      </c>
      <c r="G282" s="23" t="s">
        <v>4933</v>
      </c>
      <c r="H282" s="7" t="s">
        <v>814</v>
      </c>
      <c r="I282" s="8" t="s">
        <v>2004</v>
      </c>
      <c r="J282" s="8" t="s">
        <v>2005</v>
      </c>
      <c r="K282" s="7" t="s">
        <v>2003</v>
      </c>
      <c r="L282" s="8"/>
    </row>
    <row r="283" spans="2:12" s="4" customFormat="1" ht="19.899999999999999" customHeight="1" x14ac:dyDescent="0.3">
      <c r="B283" s="23" t="s">
        <v>732</v>
      </c>
      <c r="C283" s="8" t="s">
        <v>2006</v>
      </c>
      <c r="D283" s="7" t="s">
        <v>2007</v>
      </c>
      <c r="E283" s="8" t="s">
        <v>2008</v>
      </c>
      <c r="F283" s="7" t="s">
        <v>8352</v>
      </c>
      <c r="G283" s="23" t="s">
        <v>4926</v>
      </c>
      <c r="H283" s="51" t="s">
        <v>2010</v>
      </c>
      <c r="I283" s="8" t="s">
        <v>2011</v>
      </c>
      <c r="J283" s="8" t="s">
        <v>2012</v>
      </c>
      <c r="K283" s="7" t="s">
        <v>2009</v>
      </c>
      <c r="L283" s="8"/>
    </row>
    <row r="284" spans="2:12" s="4" customFormat="1" ht="19.899999999999999" customHeight="1" x14ac:dyDescent="0.3">
      <c r="B284" s="23" t="s">
        <v>198</v>
      </c>
      <c r="C284" s="8" t="s">
        <v>2013</v>
      </c>
      <c r="D284" s="7" t="s">
        <v>5494</v>
      </c>
      <c r="E284" s="8" t="s">
        <v>2014</v>
      </c>
      <c r="F284" s="23" t="s">
        <v>1655</v>
      </c>
      <c r="G284" s="23" t="s">
        <v>5537</v>
      </c>
      <c r="H284" s="7" t="s">
        <v>2015</v>
      </c>
      <c r="I284" s="8" t="s">
        <v>2016</v>
      </c>
      <c r="J284" s="8" t="s">
        <v>2017</v>
      </c>
      <c r="K284" s="7" t="s">
        <v>5633</v>
      </c>
      <c r="L284" s="8"/>
    </row>
    <row r="285" spans="2:12" s="4" customFormat="1" ht="19.899999999999999" customHeight="1" x14ac:dyDescent="0.3">
      <c r="B285" s="23" t="s">
        <v>198</v>
      </c>
      <c r="C285" s="32" t="s">
        <v>2018</v>
      </c>
      <c r="D285" s="27" t="s">
        <v>2019</v>
      </c>
      <c r="E285" s="32" t="s">
        <v>2020</v>
      </c>
      <c r="F285" s="33" t="s">
        <v>1308</v>
      </c>
      <c r="G285" s="23" t="s">
        <v>5549</v>
      </c>
      <c r="H285" s="51" t="s">
        <v>5634</v>
      </c>
      <c r="I285" s="32" t="s">
        <v>2022</v>
      </c>
      <c r="J285" s="32" t="s">
        <v>2023</v>
      </c>
      <c r="K285" s="10" t="s">
        <v>2021</v>
      </c>
      <c r="L285" s="32"/>
    </row>
    <row r="286" spans="2:12" s="4" customFormat="1" ht="19.899999999999999" customHeight="1" x14ac:dyDescent="0.3">
      <c r="B286" s="23" t="s">
        <v>317</v>
      </c>
      <c r="C286" s="8" t="s">
        <v>2024</v>
      </c>
      <c r="D286" s="7" t="s">
        <v>2025</v>
      </c>
      <c r="E286" s="8" t="s">
        <v>2027</v>
      </c>
      <c r="F286" s="6" t="s">
        <v>7117</v>
      </c>
      <c r="G286" s="23" t="s">
        <v>5537</v>
      </c>
      <c r="H286" s="51" t="s">
        <v>2029</v>
      </c>
      <c r="I286" s="8" t="s">
        <v>2030</v>
      </c>
      <c r="J286" s="8" t="s">
        <v>2031</v>
      </c>
      <c r="K286" s="7" t="s">
        <v>2028</v>
      </c>
      <c r="L286" s="8" t="s">
        <v>2026</v>
      </c>
    </row>
    <row r="287" spans="2:12" s="4" customFormat="1" ht="19.899999999999999" customHeight="1" x14ac:dyDescent="0.3">
      <c r="B287" s="23" t="s">
        <v>184</v>
      </c>
      <c r="C287" s="8" t="s">
        <v>2032</v>
      </c>
      <c r="D287" s="7" t="s">
        <v>2033</v>
      </c>
      <c r="E287" s="8" t="s">
        <v>2035</v>
      </c>
      <c r="F287" s="23" t="s">
        <v>551</v>
      </c>
      <c r="G287" s="23" t="s">
        <v>4933</v>
      </c>
      <c r="H287" s="7" t="s">
        <v>2037</v>
      </c>
      <c r="I287" s="8" t="s">
        <v>2038</v>
      </c>
      <c r="J287" s="6" t="s">
        <v>2039</v>
      </c>
      <c r="K287" s="7" t="s">
        <v>2036</v>
      </c>
      <c r="L287" s="6" t="s">
        <v>2034</v>
      </c>
    </row>
    <row r="288" spans="2:12" s="4" customFormat="1" ht="19.899999999999999" customHeight="1" x14ac:dyDescent="0.3">
      <c r="B288" s="23" t="s">
        <v>184</v>
      </c>
      <c r="C288" s="8" t="s">
        <v>2040</v>
      </c>
      <c r="D288" s="7" t="s">
        <v>5493</v>
      </c>
      <c r="E288" s="8" t="s">
        <v>2042</v>
      </c>
      <c r="F288" s="6" t="s">
        <v>753</v>
      </c>
      <c r="G288" s="23" t="s">
        <v>5560</v>
      </c>
      <c r="H288" s="7" t="s">
        <v>30</v>
      </c>
      <c r="I288" s="8" t="s">
        <v>2044</v>
      </c>
      <c r="J288" s="6" t="s">
        <v>2045</v>
      </c>
      <c r="K288" s="7" t="s">
        <v>2043</v>
      </c>
      <c r="L288" s="8" t="s">
        <v>2041</v>
      </c>
    </row>
    <row r="289" spans="2:12" s="4" customFormat="1" ht="19.899999999999999" customHeight="1" x14ac:dyDescent="0.3">
      <c r="B289" s="23" t="s">
        <v>184</v>
      </c>
      <c r="C289" s="8" t="s">
        <v>2046</v>
      </c>
      <c r="D289" s="7" t="s">
        <v>2047</v>
      </c>
      <c r="E289" s="8" t="s">
        <v>2049</v>
      </c>
      <c r="F289" s="6" t="s">
        <v>189</v>
      </c>
      <c r="G289" s="23" t="s">
        <v>5560</v>
      </c>
      <c r="H289" s="51" t="s">
        <v>2051</v>
      </c>
      <c r="I289" s="8" t="s">
        <v>2052</v>
      </c>
      <c r="J289" s="8" t="s">
        <v>2053</v>
      </c>
      <c r="K289" s="6" t="s">
        <v>2050</v>
      </c>
      <c r="L289" s="6" t="s">
        <v>2048</v>
      </c>
    </row>
    <row r="290" spans="2:12" s="4" customFormat="1" ht="19.899999999999999" customHeight="1" x14ac:dyDescent="0.3">
      <c r="B290" s="23" t="s">
        <v>68</v>
      </c>
      <c r="C290" s="8" t="s">
        <v>2054</v>
      </c>
      <c r="D290" s="7" t="s">
        <v>2055</v>
      </c>
      <c r="E290" s="8" t="s">
        <v>2056</v>
      </c>
      <c r="F290" s="7" t="s">
        <v>7091</v>
      </c>
      <c r="G290" s="23" t="s">
        <v>4926</v>
      </c>
      <c r="H290" s="7" t="s">
        <v>2058</v>
      </c>
      <c r="I290" s="8" t="s">
        <v>2059</v>
      </c>
      <c r="J290" s="8" t="s">
        <v>2060</v>
      </c>
      <c r="K290" s="7" t="s">
        <v>2057</v>
      </c>
      <c r="L290" s="8"/>
    </row>
    <row r="291" spans="2:12" s="4" customFormat="1" ht="19.899999999999999" customHeight="1" x14ac:dyDescent="0.3">
      <c r="B291" s="23" t="s">
        <v>68</v>
      </c>
      <c r="C291" s="8" t="s">
        <v>2061</v>
      </c>
      <c r="D291" s="7" t="s">
        <v>2062</v>
      </c>
      <c r="E291" s="8" t="s">
        <v>2063</v>
      </c>
      <c r="F291" s="7" t="s">
        <v>8366</v>
      </c>
      <c r="G291" s="23" t="s">
        <v>4926</v>
      </c>
      <c r="H291" s="51" t="s">
        <v>7857</v>
      </c>
      <c r="I291" s="8" t="s">
        <v>2064</v>
      </c>
      <c r="J291" s="8" t="s">
        <v>2065</v>
      </c>
      <c r="K291" s="7" t="s">
        <v>7856</v>
      </c>
      <c r="L291" s="8"/>
    </row>
    <row r="292" spans="2:12" s="4" customFormat="1" ht="19.899999999999999" customHeight="1" x14ac:dyDescent="0.3">
      <c r="B292" s="23" t="s">
        <v>42</v>
      </c>
      <c r="C292" s="23" t="s">
        <v>2066</v>
      </c>
      <c r="D292" s="8" t="s">
        <v>2067</v>
      </c>
      <c r="E292" s="23" t="s">
        <v>2069</v>
      </c>
      <c r="F292" s="23" t="s">
        <v>1697</v>
      </c>
      <c r="G292" s="23" t="s">
        <v>4933</v>
      </c>
      <c r="H292" s="23" t="s">
        <v>2071</v>
      </c>
      <c r="I292" s="23" t="s">
        <v>2072</v>
      </c>
      <c r="J292" s="23" t="s">
        <v>2073</v>
      </c>
      <c r="K292" s="23" t="s">
        <v>2070</v>
      </c>
      <c r="L292" s="6" t="s">
        <v>2068</v>
      </c>
    </row>
    <row r="293" spans="2:12" s="4" customFormat="1" ht="19.899999999999999" customHeight="1" x14ac:dyDescent="0.3">
      <c r="B293" s="23" t="s">
        <v>42</v>
      </c>
      <c r="C293" s="8" t="s">
        <v>2074</v>
      </c>
      <c r="D293" s="7" t="s">
        <v>2075</v>
      </c>
      <c r="E293" s="8" t="s">
        <v>2077</v>
      </c>
      <c r="F293" s="7" t="s">
        <v>65</v>
      </c>
      <c r="G293" s="23" t="s">
        <v>4933</v>
      </c>
      <c r="H293" s="7" t="s">
        <v>5635</v>
      </c>
      <c r="I293" s="8" t="s">
        <v>2078</v>
      </c>
      <c r="J293" s="8" t="s">
        <v>2079</v>
      </c>
      <c r="K293" s="7" t="s">
        <v>5636</v>
      </c>
      <c r="L293" s="6" t="s">
        <v>2076</v>
      </c>
    </row>
    <row r="294" spans="2:12" s="4" customFormat="1" ht="19.899999999999999" customHeight="1" x14ac:dyDescent="0.3">
      <c r="B294" s="23" t="s">
        <v>42</v>
      </c>
      <c r="C294" s="8" t="s">
        <v>2080</v>
      </c>
      <c r="D294" s="7" t="s">
        <v>2081</v>
      </c>
      <c r="E294" s="8" t="s">
        <v>2083</v>
      </c>
      <c r="F294" s="8" t="s">
        <v>789</v>
      </c>
      <c r="G294" s="23" t="s">
        <v>4932</v>
      </c>
      <c r="H294" s="6" t="s">
        <v>7664</v>
      </c>
      <c r="I294" s="6" t="s">
        <v>2084</v>
      </c>
      <c r="J294" s="8" t="s">
        <v>2085</v>
      </c>
      <c r="K294" s="7" t="s">
        <v>7665</v>
      </c>
      <c r="L294" s="6" t="s">
        <v>2082</v>
      </c>
    </row>
    <row r="295" spans="2:12" s="4" customFormat="1" ht="19.899999999999999" customHeight="1" x14ac:dyDescent="0.3">
      <c r="B295" s="23" t="s">
        <v>42</v>
      </c>
      <c r="C295" s="8" t="s">
        <v>2086</v>
      </c>
      <c r="D295" s="7" t="s">
        <v>2087</v>
      </c>
      <c r="E295" s="6" t="s">
        <v>2089</v>
      </c>
      <c r="F295" s="8" t="s">
        <v>789</v>
      </c>
      <c r="G295" s="23" t="s">
        <v>4933</v>
      </c>
      <c r="H295" s="7" t="s">
        <v>49</v>
      </c>
      <c r="I295" s="6" t="s">
        <v>2091</v>
      </c>
      <c r="J295" s="6" t="s">
        <v>2092</v>
      </c>
      <c r="K295" s="7" t="s">
        <v>2090</v>
      </c>
      <c r="L295" s="6" t="s">
        <v>2088</v>
      </c>
    </row>
    <row r="296" spans="2:12" s="4" customFormat="1" ht="19.899999999999999" customHeight="1" x14ac:dyDescent="0.3">
      <c r="B296" s="23" t="s">
        <v>289</v>
      </c>
      <c r="C296" s="8" t="s">
        <v>2093</v>
      </c>
      <c r="D296" s="7" t="s">
        <v>2094</v>
      </c>
      <c r="E296" s="8" t="s">
        <v>2095</v>
      </c>
      <c r="F296" s="7" t="s">
        <v>7094</v>
      </c>
      <c r="G296" s="23" t="s">
        <v>5560</v>
      </c>
      <c r="H296" s="7" t="s">
        <v>2097</v>
      </c>
      <c r="I296" s="8" t="s">
        <v>2098</v>
      </c>
      <c r="J296" s="8" t="s">
        <v>2099</v>
      </c>
      <c r="K296" s="7" t="s">
        <v>2096</v>
      </c>
      <c r="L296" s="8"/>
    </row>
    <row r="297" spans="2:12" s="4" customFormat="1" ht="19.899999999999999" customHeight="1" x14ac:dyDescent="0.3">
      <c r="B297" s="23" t="s">
        <v>74</v>
      </c>
      <c r="C297" s="8" t="s">
        <v>2100</v>
      </c>
      <c r="D297" s="7" t="s">
        <v>2101</v>
      </c>
      <c r="E297" s="8" t="s">
        <v>2103</v>
      </c>
      <c r="F297" s="23" t="s">
        <v>300</v>
      </c>
      <c r="G297" s="23" t="s">
        <v>4932</v>
      </c>
      <c r="H297" s="7" t="s">
        <v>2105</v>
      </c>
      <c r="I297" s="8" t="s">
        <v>2106</v>
      </c>
      <c r="J297" s="8" t="s">
        <v>2107</v>
      </c>
      <c r="K297" s="7" t="s">
        <v>2104</v>
      </c>
      <c r="L297" s="8" t="s">
        <v>2102</v>
      </c>
    </row>
    <row r="298" spans="2:12" s="4" customFormat="1" ht="19.899999999999999" customHeight="1" x14ac:dyDescent="0.3">
      <c r="B298" s="23" t="s">
        <v>74</v>
      </c>
      <c r="C298" s="8" t="s">
        <v>5492</v>
      </c>
      <c r="D298" s="7" t="s">
        <v>2108</v>
      </c>
      <c r="E298" s="8" t="s">
        <v>2109</v>
      </c>
      <c r="F298" s="23" t="s">
        <v>78</v>
      </c>
      <c r="G298" s="23" t="s">
        <v>4932</v>
      </c>
      <c r="H298" s="7" t="s">
        <v>2111</v>
      </c>
      <c r="I298" s="8" t="s">
        <v>2112</v>
      </c>
      <c r="J298" s="8" t="s">
        <v>2113</v>
      </c>
      <c r="K298" s="7" t="s">
        <v>2110</v>
      </c>
      <c r="L298" s="8"/>
    </row>
    <row r="299" spans="2:12" s="4" customFormat="1" ht="19.899999999999999" customHeight="1" x14ac:dyDescent="0.3">
      <c r="B299" s="23" t="s">
        <v>33</v>
      </c>
      <c r="C299" s="8" t="s">
        <v>2114</v>
      </c>
      <c r="D299" s="7" t="s">
        <v>2115</v>
      </c>
      <c r="E299" s="8" t="s">
        <v>2117</v>
      </c>
      <c r="F299" s="23" t="s">
        <v>2119</v>
      </c>
      <c r="G299" s="23" t="s">
        <v>4926</v>
      </c>
      <c r="H299" s="51" t="s">
        <v>2120</v>
      </c>
      <c r="I299" s="8" t="s">
        <v>2121</v>
      </c>
      <c r="J299" s="8" t="s">
        <v>2122</v>
      </c>
      <c r="K299" s="7" t="s">
        <v>2118</v>
      </c>
      <c r="L299" s="6" t="s">
        <v>2116</v>
      </c>
    </row>
    <row r="300" spans="2:12" s="4" customFormat="1" ht="19.899999999999999" customHeight="1" x14ac:dyDescent="0.3">
      <c r="B300" s="23" t="s">
        <v>901</v>
      </c>
      <c r="C300" s="8" t="s">
        <v>2123</v>
      </c>
      <c r="D300" s="7" t="s">
        <v>2124</v>
      </c>
      <c r="E300" s="8" t="s">
        <v>2125</v>
      </c>
      <c r="F300" s="23" t="s">
        <v>2127</v>
      </c>
      <c r="G300" s="23" t="s">
        <v>4926</v>
      </c>
      <c r="H300" s="7" t="s">
        <v>2128</v>
      </c>
      <c r="I300" s="8" t="s">
        <v>2129</v>
      </c>
      <c r="J300" s="8" t="s">
        <v>2130</v>
      </c>
      <c r="K300" s="7" t="s">
        <v>2126</v>
      </c>
      <c r="L300" s="8"/>
    </row>
    <row r="301" spans="2:12" s="4" customFormat="1" ht="19.899999999999999" customHeight="1" x14ac:dyDescent="0.3">
      <c r="B301" s="23" t="s">
        <v>91</v>
      </c>
      <c r="C301" s="8" t="s">
        <v>2131</v>
      </c>
      <c r="D301" s="7" t="s">
        <v>5491</v>
      </c>
      <c r="E301" s="8" t="s">
        <v>2133</v>
      </c>
      <c r="F301" s="7" t="s">
        <v>103</v>
      </c>
      <c r="G301" s="23" t="s">
        <v>5537</v>
      </c>
      <c r="H301" s="7" t="s">
        <v>5637</v>
      </c>
      <c r="I301" s="8" t="s">
        <v>2134</v>
      </c>
      <c r="J301" s="8" t="s">
        <v>2135</v>
      </c>
      <c r="K301" s="7" t="s">
        <v>8315</v>
      </c>
      <c r="L301" s="6" t="s">
        <v>2132</v>
      </c>
    </row>
    <row r="302" spans="2:12" s="4" customFormat="1" ht="19.899999999999999" customHeight="1" x14ac:dyDescent="0.3">
      <c r="B302" s="23" t="s">
        <v>901</v>
      </c>
      <c r="C302" s="8" t="s">
        <v>2136</v>
      </c>
      <c r="D302" s="7" t="s">
        <v>2137</v>
      </c>
      <c r="E302" s="8" t="s">
        <v>5490</v>
      </c>
      <c r="F302" s="23" t="s">
        <v>903</v>
      </c>
      <c r="G302" s="23" t="s">
        <v>5549</v>
      </c>
      <c r="H302" s="7" t="s">
        <v>2140</v>
      </c>
      <c r="I302" s="8" t="s">
        <v>2141</v>
      </c>
      <c r="J302" s="8" t="s">
        <v>2142</v>
      </c>
      <c r="K302" s="7" t="s">
        <v>2139</v>
      </c>
      <c r="L302" s="6" t="s">
        <v>2138</v>
      </c>
    </row>
    <row r="303" spans="2:12" s="4" customFormat="1" ht="19.899999999999999" customHeight="1" x14ac:dyDescent="0.3">
      <c r="B303" s="23" t="s">
        <v>91</v>
      </c>
      <c r="C303" s="8" t="s">
        <v>2143</v>
      </c>
      <c r="D303" s="7" t="s">
        <v>2144</v>
      </c>
      <c r="E303" s="8" t="s">
        <v>2146</v>
      </c>
      <c r="F303" s="7" t="s">
        <v>2148</v>
      </c>
      <c r="G303" s="23" t="s">
        <v>4933</v>
      </c>
      <c r="H303" s="7" t="s">
        <v>5638</v>
      </c>
      <c r="I303" s="8" t="s">
        <v>2149</v>
      </c>
      <c r="J303" s="8" t="s">
        <v>2149</v>
      </c>
      <c r="K303" s="7" t="s">
        <v>2147</v>
      </c>
      <c r="L303" s="6" t="s">
        <v>2145</v>
      </c>
    </row>
    <row r="304" spans="2:12" s="4" customFormat="1" ht="19.899999999999999" customHeight="1" x14ac:dyDescent="0.3">
      <c r="B304" s="23" t="s">
        <v>198</v>
      </c>
      <c r="C304" s="8" t="s">
        <v>2150</v>
      </c>
      <c r="D304" s="7" t="s">
        <v>2151</v>
      </c>
      <c r="E304" s="8" t="s">
        <v>2152</v>
      </c>
      <c r="F304" s="23" t="s">
        <v>1655</v>
      </c>
      <c r="G304" s="23" t="s">
        <v>5549</v>
      </c>
      <c r="H304" s="51" t="s">
        <v>2154</v>
      </c>
      <c r="I304" s="8" t="s">
        <v>2155</v>
      </c>
      <c r="J304" s="8" t="s">
        <v>1657</v>
      </c>
      <c r="K304" s="7" t="s">
        <v>2153</v>
      </c>
      <c r="L304" s="8"/>
    </row>
    <row r="305" spans="2:12" s="4" customFormat="1" ht="19.899999999999999" customHeight="1" x14ac:dyDescent="0.3">
      <c r="B305" s="23" t="s">
        <v>10</v>
      </c>
      <c r="C305" s="33" t="s">
        <v>2156</v>
      </c>
      <c r="D305" s="23" t="s">
        <v>2157</v>
      </c>
      <c r="E305" s="8" t="s">
        <v>2159</v>
      </c>
      <c r="F305" s="23" t="s">
        <v>638</v>
      </c>
      <c r="G305" s="23" t="s">
        <v>5560</v>
      </c>
      <c r="H305" s="23" t="s">
        <v>2160</v>
      </c>
      <c r="I305" s="23" t="s">
        <v>2161</v>
      </c>
      <c r="J305" s="23" t="s">
        <v>2162</v>
      </c>
      <c r="K305" s="23" t="s">
        <v>5639</v>
      </c>
      <c r="L305" s="6" t="s">
        <v>2158</v>
      </c>
    </row>
    <row r="306" spans="2:12" s="4" customFormat="1" ht="19.899999999999999" customHeight="1" x14ac:dyDescent="0.3">
      <c r="B306" s="23" t="s">
        <v>10</v>
      </c>
      <c r="C306" s="33" t="s">
        <v>2163</v>
      </c>
      <c r="D306" s="8" t="s">
        <v>5489</v>
      </c>
      <c r="E306" s="23" t="s">
        <v>2165</v>
      </c>
      <c r="F306" s="23" t="s">
        <v>5640</v>
      </c>
      <c r="G306" s="23" t="s">
        <v>4926</v>
      </c>
      <c r="H306" s="23" t="s">
        <v>2166</v>
      </c>
      <c r="I306" s="23" t="s">
        <v>2167</v>
      </c>
      <c r="J306" s="23" t="s">
        <v>2168</v>
      </c>
      <c r="K306" s="23" t="s">
        <v>4924</v>
      </c>
      <c r="L306" s="6" t="s">
        <v>2164</v>
      </c>
    </row>
    <row r="307" spans="2:12" s="4" customFormat="1" ht="19.899999999999999" customHeight="1" x14ac:dyDescent="0.3">
      <c r="B307" s="23" t="s">
        <v>10</v>
      </c>
      <c r="C307" s="33" t="s">
        <v>2169</v>
      </c>
      <c r="D307" s="8" t="s">
        <v>2170</v>
      </c>
      <c r="E307" s="7" t="s">
        <v>2172</v>
      </c>
      <c r="F307" s="23" t="s">
        <v>638</v>
      </c>
      <c r="G307" s="23" t="s">
        <v>7336</v>
      </c>
      <c r="H307" s="23" t="s">
        <v>2174</v>
      </c>
      <c r="I307" s="7" t="s">
        <v>2175</v>
      </c>
      <c r="J307" s="23" t="s">
        <v>2176</v>
      </c>
      <c r="K307" s="7" t="s">
        <v>2173</v>
      </c>
      <c r="L307" s="6" t="s">
        <v>2171</v>
      </c>
    </row>
    <row r="308" spans="2:12" s="4" customFormat="1" ht="19.899999999999999" customHeight="1" x14ac:dyDescent="0.3">
      <c r="B308" s="23" t="s">
        <v>10</v>
      </c>
      <c r="C308" s="33" t="s">
        <v>2177</v>
      </c>
      <c r="D308" s="8" t="s">
        <v>2178</v>
      </c>
      <c r="E308" s="8" t="s">
        <v>2180</v>
      </c>
      <c r="F308" s="7" t="s">
        <v>214</v>
      </c>
      <c r="G308" s="23" t="s">
        <v>5560</v>
      </c>
      <c r="H308" s="23" t="s">
        <v>2182</v>
      </c>
      <c r="I308" s="23" t="s">
        <v>2183</v>
      </c>
      <c r="J308" s="23" t="s">
        <v>151</v>
      </c>
      <c r="K308" s="8" t="s">
        <v>2181</v>
      </c>
      <c r="L308" s="23" t="s">
        <v>2179</v>
      </c>
    </row>
    <row r="309" spans="2:12" s="4" customFormat="1" ht="19.899999999999999" customHeight="1" x14ac:dyDescent="0.3">
      <c r="B309" s="23" t="s">
        <v>10</v>
      </c>
      <c r="C309" s="33" t="s">
        <v>2184</v>
      </c>
      <c r="D309" s="8" t="s">
        <v>2185</v>
      </c>
      <c r="E309" s="8" t="s">
        <v>2187</v>
      </c>
      <c r="F309" s="7" t="s">
        <v>477</v>
      </c>
      <c r="G309" s="23" t="s">
        <v>4932</v>
      </c>
      <c r="H309" s="23" t="s">
        <v>2188</v>
      </c>
      <c r="I309" s="23" t="s">
        <v>2189</v>
      </c>
      <c r="J309" s="23" t="s">
        <v>2190</v>
      </c>
      <c r="K309" s="8" t="s">
        <v>7888</v>
      </c>
      <c r="L309" s="6" t="s">
        <v>2186</v>
      </c>
    </row>
    <row r="310" spans="2:12" s="4" customFormat="1" ht="19.899999999999999" customHeight="1" x14ac:dyDescent="0.3">
      <c r="B310" s="23" t="s">
        <v>10</v>
      </c>
      <c r="C310" s="33" t="s">
        <v>2191</v>
      </c>
      <c r="D310" s="8" t="s">
        <v>2192</v>
      </c>
      <c r="E310" s="8" t="s">
        <v>2194</v>
      </c>
      <c r="F310" s="7" t="s">
        <v>214</v>
      </c>
      <c r="G310" s="23" t="s">
        <v>5560</v>
      </c>
      <c r="H310" s="23" t="s">
        <v>2196</v>
      </c>
      <c r="I310" s="8" t="s">
        <v>2197</v>
      </c>
      <c r="J310" s="23" t="s">
        <v>151</v>
      </c>
      <c r="K310" s="8" t="s">
        <v>2195</v>
      </c>
      <c r="L310" s="23" t="s">
        <v>2193</v>
      </c>
    </row>
    <row r="311" spans="2:12" s="4" customFormat="1" ht="19.899999999999999" customHeight="1" x14ac:dyDescent="0.3">
      <c r="B311" s="23" t="s">
        <v>10</v>
      </c>
      <c r="C311" s="33" t="s">
        <v>2198</v>
      </c>
      <c r="D311" s="8" t="s">
        <v>5488</v>
      </c>
      <c r="E311" s="8" t="s">
        <v>2200</v>
      </c>
      <c r="F311" s="8" t="s">
        <v>221</v>
      </c>
      <c r="G311" s="23" t="s">
        <v>4933</v>
      </c>
      <c r="H311" s="23" t="s">
        <v>7025</v>
      </c>
      <c r="I311" s="23" t="s">
        <v>2201</v>
      </c>
      <c r="J311" s="23" t="s">
        <v>2202</v>
      </c>
      <c r="K311" s="8" t="s">
        <v>5641</v>
      </c>
      <c r="L311" s="6" t="s">
        <v>2199</v>
      </c>
    </row>
    <row r="312" spans="2:12" s="4" customFormat="1" ht="19.899999999999999" customHeight="1" x14ac:dyDescent="0.3">
      <c r="B312" s="23" t="s">
        <v>10</v>
      </c>
      <c r="C312" s="33" t="s">
        <v>2203</v>
      </c>
      <c r="D312" s="8" t="s">
        <v>2204</v>
      </c>
      <c r="E312" s="8" t="s">
        <v>2206</v>
      </c>
      <c r="F312" s="8" t="s">
        <v>221</v>
      </c>
      <c r="G312" s="23" t="s">
        <v>7334</v>
      </c>
      <c r="H312" s="23" t="s">
        <v>2208</v>
      </c>
      <c r="I312" s="23" t="s">
        <v>2209</v>
      </c>
      <c r="J312" s="23" t="s">
        <v>2210</v>
      </c>
      <c r="K312" s="8" t="s">
        <v>2207</v>
      </c>
      <c r="L312" s="6" t="s">
        <v>2205</v>
      </c>
    </row>
    <row r="313" spans="2:12" s="4" customFormat="1" ht="19.899999999999999" customHeight="1" x14ac:dyDescent="0.3">
      <c r="B313" s="23" t="s">
        <v>68</v>
      </c>
      <c r="C313" s="33" t="s">
        <v>2211</v>
      </c>
      <c r="D313" s="8" t="s">
        <v>2212</v>
      </c>
      <c r="E313" s="8" t="s">
        <v>2214</v>
      </c>
      <c r="F313" s="8" t="s">
        <v>7115</v>
      </c>
      <c r="G313" s="23" t="s">
        <v>4926</v>
      </c>
      <c r="H313" s="8" t="s">
        <v>2216</v>
      </c>
      <c r="I313" s="23" t="s">
        <v>1445</v>
      </c>
      <c r="J313" s="23" t="s">
        <v>2217</v>
      </c>
      <c r="K313" s="8" t="s">
        <v>2215</v>
      </c>
      <c r="L313" s="6" t="s">
        <v>2213</v>
      </c>
    </row>
    <row r="314" spans="2:12" s="4" customFormat="1" ht="19.899999999999999" customHeight="1" x14ac:dyDescent="0.3">
      <c r="B314" s="23" t="s">
        <v>42</v>
      </c>
      <c r="C314" s="33" t="s">
        <v>2218</v>
      </c>
      <c r="D314" s="8" t="s">
        <v>2219</v>
      </c>
      <c r="E314" s="8" t="s">
        <v>2221</v>
      </c>
      <c r="F314" s="23" t="s">
        <v>196</v>
      </c>
      <c r="G314" s="23" t="s">
        <v>4926</v>
      </c>
      <c r="H314" s="23" t="s">
        <v>2223</v>
      </c>
      <c r="I314" s="23" t="s">
        <v>2224</v>
      </c>
      <c r="J314" s="23" t="s">
        <v>2225</v>
      </c>
      <c r="K314" s="8" t="s">
        <v>2222</v>
      </c>
      <c r="L314" s="6" t="s">
        <v>2220</v>
      </c>
    </row>
    <row r="315" spans="2:12" s="4" customFormat="1" ht="19.899999999999999" customHeight="1" x14ac:dyDescent="0.3">
      <c r="B315" s="23" t="s">
        <v>42</v>
      </c>
      <c r="C315" s="33" t="s">
        <v>2226</v>
      </c>
      <c r="D315" s="8" t="s">
        <v>2227</v>
      </c>
      <c r="E315" s="8" t="s">
        <v>5487</v>
      </c>
      <c r="F315" s="8" t="s">
        <v>1697</v>
      </c>
      <c r="G315" s="23" t="s">
        <v>4933</v>
      </c>
      <c r="H315" s="23" t="s">
        <v>2230</v>
      </c>
      <c r="I315" s="23" t="s">
        <v>2231</v>
      </c>
      <c r="J315" s="23" t="s">
        <v>2232</v>
      </c>
      <c r="K315" s="8" t="s">
        <v>2229</v>
      </c>
      <c r="L315" s="6" t="s">
        <v>2228</v>
      </c>
    </row>
    <row r="316" spans="2:12" s="4" customFormat="1" ht="19.899999999999999" customHeight="1" x14ac:dyDescent="0.3">
      <c r="B316" s="23" t="s">
        <v>42</v>
      </c>
      <c r="C316" s="33" t="s">
        <v>2233</v>
      </c>
      <c r="D316" s="8" t="s">
        <v>6959</v>
      </c>
      <c r="E316" s="8" t="s">
        <v>2234</v>
      </c>
      <c r="F316" s="8" t="s">
        <v>1705</v>
      </c>
      <c r="G316" s="23" t="s">
        <v>4926</v>
      </c>
      <c r="H316" s="23" t="s">
        <v>2236</v>
      </c>
      <c r="I316" s="23" t="s">
        <v>2237</v>
      </c>
      <c r="J316" s="23" t="s">
        <v>2238</v>
      </c>
      <c r="K316" s="8" t="s">
        <v>2235</v>
      </c>
      <c r="L316" s="23"/>
    </row>
    <row r="317" spans="2:12" s="4" customFormat="1" ht="19.899999999999999" customHeight="1" x14ac:dyDescent="0.3">
      <c r="B317" s="23" t="s">
        <v>42</v>
      </c>
      <c r="C317" s="33" t="s">
        <v>2239</v>
      </c>
      <c r="D317" s="8" t="s">
        <v>2240</v>
      </c>
      <c r="E317" s="8" t="s">
        <v>2242</v>
      </c>
      <c r="F317" s="7" t="s">
        <v>537</v>
      </c>
      <c r="G317" s="23" t="s">
        <v>4926</v>
      </c>
      <c r="H317" s="23" t="s">
        <v>2244</v>
      </c>
      <c r="I317" s="23" t="s">
        <v>2245</v>
      </c>
      <c r="J317" s="23" t="s">
        <v>2246</v>
      </c>
      <c r="K317" s="8" t="s">
        <v>2243</v>
      </c>
      <c r="L317" s="6" t="s">
        <v>2241</v>
      </c>
    </row>
    <row r="318" spans="2:12" s="4" customFormat="1" ht="19.899999999999999" customHeight="1" x14ac:dyDescent="0.3">
      <c r="B318" s="23" t="s">
        <v>42</v>
      </c>
      <c r="C318" s="33" t="s">
        <v>2247</v>
      </c>
      <c r="D318" s="8" t="s">
        <v>5486</v>
      </c>
      <c r="E318" s="8" t="s">
        <v>5485</v>
      </c>
      <c r="F318" s="7" t="s">
        <v>399</v>
      </c>
      <c r="G318" s="23" t="s">
        <v>5549</v>
      </c>
      <c r="H318" s="23" t="s">
        <v>479</v>
      </c>
      <c r="I318" s="23" t="s">
        <v>2249</v>
      </c>
      <c r="J318" s="23" t="s">
        <v>1140</v>
      </c>
      <c r="K318" s="8" t="s">
        <v>5642</v>
      </c>
      <c r="L318" s="25" t="s">
        <v>2248</v>
      </c>
    </row>
    <row r="319" spans="2:12" s="4" customFormat="1" ht="19.899999999999999" customHeight="1" x14ac:dyDescent="0.3">
      <c r="B319" s="23" t="s">
        <v>10</v>
      </c>
      <c r="C319" s="33" t="s">
        <v>2250</v>
      </c>
      <c r="D319" s="8" t="s">
        <v>2251</v>
      </c>
      <c r="E319" s="8" t="s">
        <v>2252</v>
      </c>
      <c r="F319" s="8" t="s">
        <v>629</v>
      </c>
      <c r="G319" s="23" t="s">
        <v>4926</v>
      </c>
      <c r="H319" s="23" t="s">
        <v>125</v>
      </c>
      <c r="I319" s="23" t="s">
        <v>2253</v>
      </c>
      <c r="J319" s="6" t="s">
        <v>7748</v>
      </c>
      <c r="K319" s="8" t="s">
        <v>5643</v>
      </c>
      <c r="L319" s="23"/>
    </row>
    <row r="320" spans="2:12" s="4" customFormat="1" ht="19.899999999999999" customHeight="1" x14ac:dyDescent="0.3">
      <c r="B320" s="23" t="s">
        <v>42</v>
      </c>
      <c r="C320" s="33" t="s">
        <v>2254</v>
      </c>
      <c r="D320" s="8" t="s">
        <v>2255</v>
      </c>
      <c r="E320" s="8" t="s">
        <v>2257</v>
      </c>
      <c r="F320" s="8" t="s">
        <v>507</v>
      </c>
      <c r="G320" s="23" t="s">
        <v>4926</v>
      </c>
      <c r="H320" s="23" t="s">
        <v>5644</v>
      </c>
      <c r="I320" s="23" t="s">
        <v>2259</v>
      </c>
      <c r="J320" s="23" t="s">
        <v>2260</v>
      </c>
      <c r="K320" s="8" t="s">
        <v>2258</v>
      </c>
      <c r="L320" s="6" t="s">
        <v>2256</v>
      </c>
    </row>
    <row r="321" spans="2:12" ht="19.899999999999999" customHeight="1" x14ac:dyDescent="0.3">
      <c r="B321" s="23" t="s">
        <v>42</v>
      </c>
      <c r="C321" s="33" t="s">
        <v>2261</v>
      </c>
      <c r="D321" s="8" t="s">
        <v>2262</v>
      </c>
      <c r="E321" s="8" t="s">
        <v>2263</v>
      </c>
      <c r="F321" s="23" t="s">
        <v>48</v>
      </c>
      <c r="G321" s="23" t="s">
        <v>4926</v>
      </c>
      <c r="H321" s="23" t="s">
        <v>2265</v>
      </c>
      <c r="I321" s="23" t="s">
        <v>2266</v>
      </c>
      <c r="J321" s="23" t="s">
        <v>2267</v>
      </c>
      <c r="K321" s="8" t="s">
        <v>2264</v>
      </c>
      <c r="L321" s="23"/>
    </row>
    <row r="322" spans="2:12" s="4" customFormat="1" ht="19.899999999999999" customHeight="1" x14ac:dyDescent="0.3">
      <c r="B322" s="23" t="s">
        <v>42</v>
      </c>
      <c r="C322" s="33" t="s">
        <v>2268</v>
      </c>
      <c r="D322" s="8" t="s">
        <v>2269</v>
      </c>
      <c r="E322" s="8" t="s">
        <v>2271</v>
      </c>
      <c r="F322" s="8" t="s">
        <v>789</v>
      </c>
      <c r="G322" s="23" t="s">
        <v>4926</v>
      </c>
      <c r="H322" s="23" t="s">
        <v>2273</v>
      </c>
      <c r="I322" s="23" t="s">
        <v>2274</v>
      </c>
      <c r="J322" s="23" t="s">
        <v>2275</v>
      </c>
      <c r="K322" s="7" t="s">
        <v>2272</v>
      </c>
      <c r="L322" s="6" t="s">
        <v>2270</v>
      </c>
    </row>
    <row r="323" spans="2:12" ht="19.899999999999999" customHeight="1" x14ac:dyDescent="0.3">
      <c r="B323" s="23" t="s">
        <v>81</v>
      </c>
      <c r="C323" s="33" t="s">
        <v>2276</v>
      </c>
      <c r="D323" s="8" t="s">
        <v>5484</v>
      </c>
      <c r="E323" s="28" t="s">
        <v>2278</v>
      </c>
      <c r="F323" s="6" t="s">
        <v>285</v>
      </c>
      <c r="G323" s="23" t="s">
        <v>5560</v>
      </c>
      <c r="H323" s="28" t="s">
        <v>2280</v>
      </c>
      <c r="I323" s="28" t="s">
        <v>2281</v>
      </c>
      <c r="J323" s="23" t="s">
        <v>2282</v>
      </c>
      <c r="K323" s="28" t="s">
        <v>2279</v>
      </c>
      <c r="L323" s="6" t="s">
        <v>2277</v>
      </c>
    </row>
    <row r="324" spans="2:12" ht="19.899999999999999" customHeight="1" x14ac:dyDescent="0.3">
      <c r="B324" s="23" t="s">
        <v>81</v>
      </c>
      <c r="C324" s="33" t="s">
        <v>2283</v>
      </c>
      <c r="D324" s="8" t="s">
        <v>5483</v>
      </c>
      <c r="E324" s="8" t="s">
        <v>2284</v>
      </c>
      <c r="F324" s="7" t="s">
        <v>86</v>
      </c>
      <c r="G324" s="23" t="s">
        <v>4932</v>
      </c>
      <c r="H324" s="23" t="s">
        <v>5645</v>
      </c>
      <c r="I324" s="8" t="s">
        <v>2286</v>
      </c>
      <c r="J324" s="23" t="s">
        <v>2287</v>
      </c>
      <c r="K324" s="8" t="s">
        <v>2285</v>
      </c>
      <c r="L324" s="23"/>
    </row>
    <row r="325" spans="2:12" ht="19.899999999999999" customHeight="1" x14ac:dyDescent="0.3">
      <c r="B325" s="23" t="s">
        <v>81</v>
      </c>
      <c r="C325" s="33" t="s">
        <v>2288</v>
      </c>
      <c r="D325" s="8" t="s">
        <v>2289</v>
      </c>
      <c r="E325" s="8" t="s">
        <v>2291</v>
      </c>
      <c r="F325" s="23" t="s">
        <v>260</v>
      </c>
      <c r="G325" s="23" t="s">
        <v>4926</v>
      </c>
      <c r="H325" s="23" t="s">
        <v>7848</v>
      </c>
      <c r="I325" s="23" t="s">
        <v>2292</v>
      </c>
      <c r="J325" s="23" t="s">
        <v>2293</v>
      </c>
      <c r="K325" s="8" t="s">
        <v>5646</v>
      </c>
      <c r="L325" s="6" t="s">
        <v>2290</v>
      </c>
    </row>
    <row r="326" spans="2:12" ht="19.899999999999999" customHeight="1" x14ac:dyDescent="0.3">
      <c r="B326" s="23" t="s">
        <v>81</v>
      </c>
      <c r="C326" s="33" t="s">
        <v>2294</v>
      </c>
      <c r="D326" s="8" t="s">
        <v>2295</v>
      </c>
      <c r="E326" s="8" t="s">
        <v>2297</v>
      </c>
      <c r="F326" s="23" t="s">
        <v>260</v>
      </c>
      <c r="G326" s="23" t="s">
        <v>4932</v>
      </c>
      <c r="H326" s="23" t="s">
        <v>2299</v>
      </c>
      <c r="I326" s="23" t="s">
        <v>2300</v>
      </c>
      <c r="J326" s="6" t="s">
        <v>2301</v>
      </c>
      <c r="K326" s="8" t="s">
        <v>2298</v>
      </c>
      <c r="L326" s="23" t="s">
        <v>2296</v>
      </c>
    </row>
    <row r="327" spans="2:12" ht="19.899999999999999" customHeight="1" x14ac:dyDescent="0.3">
      <c r="B327" s="23" t="s">
        <v>24</v>
      </c>
      <c r="C327" s="33" t="s">
        <v>2302</v>
      </c>
      <c r="D327" s="8" t="s">
        <v>2303</v>
      </c>
      <c r="E327" s="8" t="s">
        <v>2305</v>
      </c>
      <c r="F327" s="8" t="s">
        <v>8355</v>
      </c>
      <c r="G327" s="23" t="s">
        <v>5537</v>
      </c>
      <c r="H327" s="23" t="s">
        <v>2307</v>
      </c>
      <c r="I327" s="23" t="s">
        <v>2308</v>
      </c>
      <c r="J327" s="23" t="s">
        <v>2309</v>
      </c>
      <c r="K327" s="8" t="s">
        <v>2306</v>
      </c>
      <c r="L327" s="26" t="s">
        <v>2304</v>
      </c>
    </row>
    <row r="328" spans="2:12" ht="19.899999999999999" customHeight="1" x14ac:dyDescent="0.3">
      <c r="B328" s="23" t="s">
        <v>198</v>
      </c>
      <c r="C328" s="33" t="s">
        <v>2310</v>
      </c>
      <c r="D328" s="8" t="s">
        <v>2311</v>
      </c>
      <c r="E328" s="8" t="s">
        <v>5526</v>
      </c>
      <c r="F328" s="23" t="s">
        <v>201</v>
      </c>
      <c r="G328" s="23" t="s">
        <v>4926</v>
      </c>
      <c r="H328" s="23" t="s">
        <v>2312</v>
      </c>
      <c r="I328" s="23" t="s">
        <v>2313</v>
      </c>
      <c r="J328" s="23" t="s">
        <v>2313</v>
      </c>
      <c r="K328" s="8" t="s">
        <v>5647</v>
      </c>
      <c r="L328" s="23"/>
    </row>
    <row r="329" spans="2:12" ht="19.899999999999999" customHeight="1" x14ac:dyDescent="0.3">
      <c r="B329" s="23" t="s">
        <v>732</v>
      </c>
      <c r="C329" s="33" t="s">
        <v>2314</v>
      </c>
      <c r="D329" s="8" t="s">
        <v>2315</v>
      </c>
      <c r="E329" s="8" t="s">
        <v>2317</v>
      </c>
      <c r="F329" s="8" t="s">
        <v>1074</v>
      </c>
      <c r="G329" s="23" t="s">
        <v>4926</v>
      </c>
      <c r="H329" s="23" t="s">
        <v>2319</v>
      </c>
      <c r="I329" s="23" t="s">
        <v>2320</v>
      </c>
      <c r="J329" s="23" t="s">
        <v>2321</v>
      </c>
      <c r="K329" s="8" t="s">
        <v>2318</v>
      </c>
      <c r="L329" s="6" t="s">
        <v>2316</v>
      </c>
    </row>
    <row r="330" spans="2:12" ht="19.899999999999999" customHeight="1" x14ac:dyDescent="0.3">
      <c r="B330" s="23" t="s">
        <v>732</v>
      </c>
      <c r="C330" s="33" t="s">
        <v>2322</v>
      </c>
      <c r="D330" s="8" t="s">
        <v>2323</v>
      </c>
      <c r="E330" s="6" t="s">
        <v>2325</v>
      </c>
      <c r="F330" s="23" t="s">
        <v>8345</v>
      </c>
      <c r="G330" s="23" t="s">
        <v>4932</v>
      </c>
      <c r="H330" s="23" t="s">
        <v>7659</v>
      </c>
      <c r="I330" s="23" t="s">
        <v>2326</v>
      </c>
      <c r="J330" s="23" t="s">
        <v>2327</v>
      </c>
      <c r="K330" s="8" t="s">
        <v>7660</v>
      </c>
      <c r="L330" s="6" t="s">
        <v>2324</v>
      </c>
    </row>
    <row r="331" spans="2:12" ht="19.899999999999999" customHeight="1" x14ac:dyDescent="0.3">
      <c r="B331" s="23" t="s">
        <v>732</v>
      </c>
      <c r="C331" s="33" t="s">
        <v>2328</v>
      </c>
      <c r="D331" s="8" t="s">
        <v>2329</v>
      </c>
      <c r="E331" s="8" t="s">
        <v>2330</v>
      </c>
      <c r="F331" s="8" t="s">
        <v>7118</v>
      </c>
      <c r="G331" s="23" t="s">
        <v>4927</v>
      </c>
      <c r="H331" s="53" t="s">
        <v>5648</v>
      </c>
      <c r="I331" s="23" t="s">
        <v>2332</v>
      </c>
      <c r="J331" s="23" t="s">
        <v>2333</v>
      </c>
      <c r="K331" s="8" t="s">
        <v>2331</v>
      </c>
      <c r="L331" s="23"/>
    </row>
    <row r="332" spans="2:12" ht="19.899999999999999" customHeight="1" x14ac:dyDescent="0.3">
      <c r="B332" s="23" t="s">
        <v>198</v>
      </c>
      <c r="C332" s="33" t="s">
        <v>2334</v>
      </c>
      <c r="D332" s="8" t="s">
        <v>2335</v>
      </c>
      <c r="E332" s="8" t="s">
        <v>2337</v>
      </c>
      <c r="F332" s="23" t="s">
        <v>2339</v>
      </c>
      <c r="G332" s="23" t="s">
        <v>4926</v>
      </c>
      <c r="H332" s="23" t="s">
        <v>2340</v>
      </c>
      <c r="I332" s="23" t="s">
        <v>2341</v>
      </c>
      <c r="J332" s="23" t="s">
        <v>2342</v>
      </c>
      <c r="K332" s="8" t="s">
        <v>2338</v>
      </c>
      <c r="L332" s="6" t="s">
        <v>2336</v>
      </c>
    </row>
    <row r="333" spans="2:12" ht="19.899999999999999" customHeight="1" x14ac:dyDescent="0.3">
      <c r="B333" s="23" t="s">
        <v>198</v>
      </c>
      <c r="C333" s="33" t="s">
        <v>2343</v>
      </c>
      <c r="D333" s="8" t="s">
        <v>2344</v>
      </c>
      <c r="E333" s="32" t="s">
        <v>2345</v>
      </c>
      <c r="F333" s="23" t="s">
        <v>1308</v>
      </c>
      <c r="G333" s="23" t="s">
        <v>5560</v>
      </c>
      <c r="H333" s="33" t="s">
        <v>5649</v>
      </c>
      <c r="I333" s="33" t="s">
        <v>2346</v>
      </c>
      <c r="J333" s="23" t="s">
        <v>2347</v>
      </c>
      <c r="K333" s="32" t="s">
        <v>5650</v>
      </c>
      <c r="L333" s="33"/>
    </row>
    <row r="334" spans="2:12" s="4" customFormat="1" ht="19.899999999999999" customHeight="1" x14ac:dyDescent="0.3">
      <c r="B334" s="23" t="s">
        <v>184</v>
      </c>
      <c r="C334" s="33" t="s">
        <v>2348</v>
      </c>
      <c r="D334" s="8" t="s">
        <v>2349</v>
      </c>
      <c r="E334" s="8" t="s">
        <v>5482</v>
      </c>
      <c r="F334" s="23" t="s">
        <v>2352</v>
      </c>
      <c r="G334" s="23" t="s">
        <v>5560</v>
      </c>
      <c r="H334" s="23" t="s">
        <v>2353</v>
      </c>
      <c r="I334" s="23" t="s">
        <v>2354</v>
      </c>
      <c r="J334" s="23" t="s">
        <v>2355</v>
      </c>
      <c r="K334" s="6" t="s">
        <v>2351</v>
      </c>
      <c r="L334" s="73" t="s">
        <v>2350</v>
      </c>
    </row>
    <row r="335" spans="2:12" ht="19.899999999999999" customHeight="1" x14ac:dyDescent="0.3">
      <c r="B335" s="23" t="s">
        <v>317</v>
      </c>
      <c r="C335" s="33" t="s">
        <v>2356</v>
      </c>
      <c r="D335" s="8" t="s">
        <v>2357</v>
      </c>
      <c r="E335" s="8" t="s">
        <v>2359</v>
      </c>
      <c r="F335" s="6" t="s">
        <v>7117</v>
      </c>
      <c r="G335" s="23" t="s">
        <v>4926</v>
      </c>
      <c r="H335" s="23" t="s">
        <v>2361</v>
      </c>
      <c r="I335" s="6" t="s">
        <v>2362</v>
      </c>
      <c r="J335" s="23" t="s">
        <v>2363</v>
      </c>
      <c r="K335" s="8" t="s">
        <v>2360</v>
      </c>
      <c r="L335" s="6" t="s">
        <v>2358</v>
      </c>
    </row>
    <row r="336" spans="2:12" ht="19.899999999999999" customHeight="1" x14ac:dyDescent="0.3">
      <c r="B336" s="23" t="s">
        <v>317</v>
      </c>
      <c r="C336" s="33" t="s">
        <v>2364</v>
      </c>
      <c r="D336" s="8" t="s">
        <v>2365</v>
      </c>
      <c r="E336" s="8" t="s">
        <v>2367</v>
      </c>
      <c r="F336" s="23" t="s">
        <v>8370</v>
      </c>
      <c r="G336" s="23" t="s">
        <v>4933</v>
      </c>
      <c r="H336" s="23" t="s">
        <v>2369</v>
      </c>
      <c r="I336" s="23" t="s">
        <v>2370</v>
      </c>
      <c r="J336" s="6" t="s">
        <v>2371</v>
      </c>
      <c r="K336" s="8" t="s">
        <v>2368</v>
      </c>
      <c r="L336" s="6" t="s">
        <v>2366</v>
      </c>
    </row>
    <row r="337" spans="2:12" ht="19.899999999999999" customHeight="1" x14ac:dyDescent="0.3">
      <c r="B337" s="23" t="s">
        <v>317</v>
      </c>
      <c r="C337" s="33" t="s">
        <v>2372</v>
      </c>
      <c r="D337" s="8" t="s">
        <v>2373</v>
      </c>
      <c r="E337" s="8" t="s">
        <v>5481</v>
      </c>
      <c r="F337" s="23" t="s">
        <v>8370</v>
      </c>
      <c r="G337" s="23" t="s">
        <v>5560</v>
      </c>
      <c r="H337" s="6" t="s">
        <v>5651</v>
      </c>
      <c r="I337" s="23" t="s">
        <v>2376</v>
      </c>
      <c r="J337" s="6" t="s">
        <v>2376</v>
      </c>
      <c r="K337" s="8" t="s">
        <v>2375</v>
      </c>
      <c r="L337" s="6" t="s">
        <v>2374</v>
      </c>
    </row>
    <row r="338" spans="2:12" ht="19.899999999999999" customHeight="1" x14ac:dyDescent="0.3">
      <c r="B338" s="23" t="s">
        <v>317</v>
      </c>
      <c r="C338" s="33" t="s">
        <v>2377</v>
      </c>
      <c r="D338" s="8" t="s">
        <v>2378</v>
      </c>
      <c r="E338" s="8" t="s">
        <v>5540</v>
      </c>
      <c r="F338" s="23" t="s">
        <v>8370</v>
      </c>
      <c r="G338" s="23" t="s">
        <v>4926</v>
      </c>
      <c r="H338" s="23" t="s">
        <v>2381</v>
      </c>
      <c r="I338" s="23" t="s">
        <v>2382</v>
      </c>
      <c r="J338" s="23" t="s">
        <v>2383</v>
      </c>
      <c r="K338" s="8" t="s">
        <v>2380</v>
      </c>
      <c r="L338" s="6" t="s">
        <v>2379</v>
      </c>
    </row>
    <row r="339" spans="2:12" ht="19.899999999999999" customHeight="1" x14ac:dyDescent="0.3">
      <c r="B339" s="23" t="s">
        <v>184</v>
      </c>
      <c r="C339" s="33" t="s">
        <v>2384</v>
      </c>
      <c r="D339" s="8" t="s">
        <v>5480</v>
      </c>
      <c r="E339" s="8" t="s">
        <v>5479</v>
      </c>
      <c r="F339" s="23" t="s">
        <v>1097</v>
      </c>
      <c r="G339" s="23" t="s">
        <v>4926</v>
      </c>
      <c r="H339" s="23" t="s">
        <v>5652</v>
      </c>
      <c r="I339" s="23" t="s">
        <v>2386</v>
      </c>
      <c r="J339" s="6" t="s">
        <v>2387</v>
      </c>
      <c r="K339" s="6" t="s">
        <v>5653</v>
      </c>
      <c r="L339" s="6" t="s">
        <v>2385</v>
      </c>
    </row>
    <row r="340" spans="2:12" ht="19.899999999999999" customHeight="1" x14ac:dyDescent="0.3">
      <c r="B340" s="23" t="s">
        <v>184</v>
      </c>
      <c r="C340" s="33" t="s">
        <v>2388</v>
      </c>
      <c r="D340" s="8" t="s">
        <v>2389</v>
      </c>
      <c r="E340" s="8" t="s">
        <v>2390</v>
      </c>
      <c r="F340" s="23" t="s">
        <v>2392</v>
      </c>
      <c r="G340" s="23" t="s">
        <v>4926</v>
      </c>
      <c r="H340" s="23" t="s">
        <v>2393</v>
      </c>
      <c r="I340" s="6" t="s">
        <v>2394</v>
      </c>
      <c r="J340" s="6" t="s">
        <v>2395</v>
      </c>
      <c r="K340" s="8" t="s">
        <v>2391</v>
      </c>
      <c r="L340" s="23"/>
    </row>
    <row r="341" spans="2:12" ht="19.899999999999999" customHeight="1" x14ac:dyDescent="0.3">
      <c r="B341" s="23" t="s">
        <v>184</v>
      </c>
      <c r="C341" s="33" t="s">
        <v>2396</v>
      </c>
      <c r="D341" s="8" t="s">
        <v>2397</v>
      </c>
      <c r="E341" s="8" t="s">
        <v>2399</v>
      </c>
      <c r="F341" s="23" t="s">
        <v>1105</v>
      </c>
      <c r="G341" s="23" t="s">
        <v>5537</v>
      </c>
      <c r="H341" s="6" t="s">
        <v>2401</v>
      </c>
      <c r="I341" s="23" t="s">
        <v>2402</v>
      </c>
      <c r="J341" s="6" t="s">
        <v>2403</v>
      </c>
      <c r="K341" s="8" t="s">
        <v>2400</v>
      </c>
      <c r="L341" s="6" t="s">
        <v>2398</v>
      </c>
    </row>
    <row r="342" spans="2:12" ht="19.899999999999999" customHeight="1" x14ac:dyDescent="0.3">
      <c r="B342" s="23" t="s">
        <v>184</v>
      </c>
      <c r="C342" s="33" t="s">
        <v>2404</v>
      </c>
      <c r="D342" s="8" t="s">
        <v>2405</v>
      </c>
      <c r="E342" s="8" t="s">
        <v>2406</v>
      </c>
      <c r="F342" s="23" t="s">
        <v>2408</v>
      </c>
      <c r="G342" s="23" t="s">
        <v>4926</v>
      </c>
      <c r="H342" s="23" t="s">
        <v>2409</v>
      </c>
      <c r="I342" s="23" t="s">
        <v>2410</v>
      </c>
      <c r="J342" s="23" t="s">
        <v>2411</v>
      </c>
      <c r="K342" s="8" t="s">
        <v>2407</v>
      </c>
      <c r="L342" s="25"/>
    </row>
    <row r="343" spans="2:12" ht="19.899999999999999" customHeight="1" x14ac:dyDescent="0.3">
      <c r="B343" s="23" t="s">
        <v>289</v>
      </c>
      <c r="C343" s="33" t="s">
        <v>2412</v>
      </c>
      <c r="D343" s="32" t="s">
        <v>2413</v>
      </c>
      <c r="E343" s="32" t="s">
        <v>2414</v>
      </c>
      <c r="F343" s="32" t="s">
        <v>7092</v>
      </c>
      <c r="G343" s="23" t="s">
        <v>4926</v>
      </c>
      <c r="H343" s="33" t="s">
        <v>2416</v>
      </c>
      <c r="I343" s="33" t="s">
        <v>2417</v>
      </c>
      <c r="J343" s="23" t="s">
        <v>2418</v>
      </c>
      <c r="K343" s="32" t="s">
        <v>2415</v>
      </c>
      <c r="L343" s="6" t="s">
        <v>5654</v>
      </c>
    </row>
    <row r="344" spans="2:12" ht="19.899999999999999" customHeight="1" x14ac:dyDescent="0.3">
      <c r="B344" s="23" t="s">
        <v>33</v>
      </c>
      <c r="C344" s="33" t="s">
        <v>2419</v>
      </c>
      <c r="D344" s="32" t="s">
        <v>2420</v>
      </c>
      <c r="E344" s="32" t="s">
        <v>2422</v>
      </c>
      <c r="F344" s="23" t="s">
        <v>2423</v>
      </c>
      <c r="G344" s="23" t="s">
        <v>4926</v>
      </c>
      <c r="H344" s="33" t="s">
        <v>5655</v>
      </c>
      <c r="I344" s="33" t="s">
        <v>2424</v>
      </c>
      <c r="J344" s="23" t="s">
        <v>2424</v>
      </c>
      <c r="K344" s="32" t="s">
        <v>5656</v>
      </c>
      <c r="L344" s="6" t="s">
        <v>2421</v>
      </c>
    </row>
    <row r="345" spans="2:12" ht="19.899999999999999" customHeight="1" x14ac:dyDescent="0.3">
      <c r="B345" s="23" t="s">
        <v>74</v>
      </c>
      <c r="C345" s="33" t="s">
        <v>2425</v>
      </c>
      <c r="D345" s="32" t="s">
        <v>2426</v>
      </c>
      <c r="E345" s="32" t="s">
        <v>2428</v>
      </c>
      <c r="F345" s="23" t="s">
        <v>78</v>
      </c>
      <c r="G345" s="23" t="s">
        <v>4926</v>
      </c>
      <c r="H345" s="33" t="s">
        <v>2430</v>
      </c>
      <c r="I345" s="33" t="s">
        <v>2431</v>
      </c>
      <c r="J345" s="23" t="s">
        <v>2432</v>
      </c>
      <c r="K345" s="32" t="s">
        <v>2429</v>
      </c>
      <c r="L345" s="74" t="s">
        <v>2427</v>
      </c>
    </row>
    <row r="346" spans="2:12" s="4" customFormat="1" ht="19.899999999999999" customHeight="1" x14ac:dyDescent="0.3">
      <c r="B346" s="23" t="s">
        <v>74</v>
      </c>
      <c r="C346" s="33" t="s">
        <v>2433</v>
      </c>
      <c r="D346" s="32" t="s">
        <v>2434</v>
      </c>
      <c r="E346" s="32" t="s">
        <v>2436</v>
      </c>
      <c r="F346" s="23" t="s">
        <v>78</v>
      </c>
      <c r="G346" s="23" t="s">
        <v>4932</v>
      </c>
      <c r="H346" s="33" t="s">
        <v>2438</v>
      </c>
      <c r="I346" s="33" t="s">
        <v>2439</v>
      </c>
      <c r="J346" s="23" t="s">
        <v>2440</v>
      </c>
      <c r="K346" s="32" t="s">
        <v>2437</v>
      </c>
      <c r="L346" s="6" t="s">
        <v>2435</v>
      </c>
    </row>
    <row r="347" spans="2:12" ht="19.899999999999999" customHeight="1" x14ac:dyDescent="0.3">
      <c r="B347" s="23" t="s">
        <v>33</v>
      </c>
      <c r="C347" s="33" t="s">
        <v>2441</v>
      </c>
      <c r="D347" s="32" t="s">
        <v>2442</v>
      </c>
      <c r="E347" s="32" t="s">
        <v>2443</v>
      </c>
      <c r="F347" s="23" t="s">
        <v>851</v>
      </c>
      <c r="G347" s="23" t="s">
        <v>5549</v>
      </c>
      <c r="H347" s="33" t="s">
        <v>2445</v>
      </c>
      <c r="I347" s="33" t="s">
        <v>2446</v>
      </c>
      <c r="J347" s="23" t="s">
        <v>2447</v>
      </c>
      <c r="K347" s="32" t="s">
        <v>2444</v>
      </c>
      <c r="L347" s="33"/>
    </row>
    <row r="348" spans="2:12" ht="19.899999999999999" customHeight="1" x14ac:dyDescent="0.3">
      <c r="B348" s="23" t="s">
        <v>33</v>
      </c>
      <c r="C348" s="33" t="s">
        <v>2448</v>
      </c>
      <c r="D348" s="32" t="s">
        <v>2449</v>
      </c>
      <c r="E348" s="32" t="s">
        <v>2450</v>
      </c>
      <c r="F348" s="23" t="s">
        <v>851</v>
      </c>
      <c r="G348" s="23" t="s">
        <v>4932</v>
      </c>
      <c r="H348" s="33" t="s">
        <v>7045</v>
      </c>
      <c r="I348" s="33" t="s">
        <v>2451</v>
      </c>
      <c r="J348" s="23" t="s">
        <v>2452</v>
      </c>
      <c r="K348" s="32" t="s">
        <v>7046</v>
      </c>
      <c r="L348" s="33"/>
    </row>
    <row r="349" spans="2:12" ht="19.899999999999999" customHeight="1" x14ac:dyDescent="0.3">
      <c r="B349" s="23" t="s">
        <v>5462</v>
      </c>
      <c r="C349" s="33" t="s">
        <v>2453</v>
      </c>
      <c r="D349" s="32" t="s">
        <v>2454</v>
      </c>
      <c r="E349" s="9" t="s">
        <v>2455</v>
      </c>
      <c r="F349" s="23" t="s">
        <v>5609</v>
      </c>
      <c r="G349" s="23" t="s">
        <v>5549</v>
      </c>
      <c r="H349" s="33" t="s">
        <v>5657</v>
      </c>
      <c r="I349" s="9" t="s">
        <v>2457</v>
      </c>
      <c r="J349" s="23" t="s">
        <v>2458</v>
      </c>
      <c r="K349" s="9" t="s">
        <v>2456</v>
      </c>
      <c r="L349" s="33"/>
    </row>
    <row r="350" spans="2:12" ht="19.899999999999999" customHeight="1" x14ac:dyDescent="0.3">
      <c r="B350" s="23" t="s">
        <v>91</v>
      </c>
      <c r="C350" s="33" t="s">
        <v>2459</v>
      </c>
      <c r="D350" s="32" t="s">
        <v>2460</v>
      </c>
      <c r="E350" s="23" t="s">
        <v>2461</v>
      </c>
      <c r="F350" s="6" t="s">
        <v>103</v>
      </c>
      <c r="G350" s="23" t="s">
        <v>4926</v>
      </c>
      <c r="H350" s="23" t="s">
        <v>2463</v>
      </c>
      <c r="I350" s="23" t="s">
        <v>2464</v>
      </c>
      <c r="J350" s="23" t="s">
        <v>2465</v>
      </c>
      <c r="K350" s="6" t="s">
        <v>2462</v>
      </c>
      <c r="L350" s="23"/>
    </row>
    <row r="351" spans="2:12" ht="19.899999999999999" customHeight="1" x14ac:dyDescent="0.3">
      <c r="B351" s="23" t="s">
        <v>91</v>
      </c>
      <c r="C351" s="33" t="s">
        <v>2466</v>
      </c>
      <c r="D351" s="32" t="s">
        <v>2467</v>
      </c>
      <c r="E351" s="8" t="s">
        <v>2468</v>
      </c>
      <c r="F351" s="8" t="s">
        <v>910</v>
      </c>
      <c r="G351" s="23" t="s">
        <v>4926</v>
      </c>
      <c r="H351" s="23" t="s">
        <v>582</v>
      </c>
      <c r="I351" s="23" t="s">
        <v>2470</v>
      </c>
      <c r="J351" s="23" t="s">
        <v>2471</v>
      </c>
      <c r="K351" s="8" t="s">
        <v>2469</v>
      </c>
      <c r="L351" s="33"/>
    </row>
    <row r="352" spans="2:12" s="4" customFormat="1" ht="19.899999999999999" customHeight="1" x14ac:dyDescent="0.3">
      <c r="B352" s="23" t="s">
        <v>42</v>
      </c>
      <c r="C352" s="33" t="s">
        <v>2472</v>
      </c>
      <c r="D352" s="8" t="s">
        <v>2473</v>
      </c>
      <c r="E352" s="8" t="s">
        <v>5478</v>
      </c>
      <c r="F352" s="7" t="s">
        <v>65</v>
      </c>
      <c r="G352" s="23" t="s">
        <v>5560</v>
      </c>
      <c r="H352" s="23" t="s">
        <v>2476</v>
      </c>
      <c r="I352" s="23" t="s">
        <v>2477</v>
      </c>
      <c r="J352" s="23" t="s">
        <v>2478</v>
      </c>
      <c r="K352" s="8" t="s">
        <v>2475</v>
      </c>
      <c r="L352" s="6" t="s">
        <v>2474</v>
      </c>
    </row>
    <row r="353" spans="2:12" s="4" customFormat="1" ht="19.899999999999999" customHeight="1" x14ac:dyDescent="0.3">
      <c r="B353" s="23" t="s">
        <v>901</v>
      </c>
      <c r="C353" s="33" t="s">
        <v>2479</v>
      </c>
      <c r="D353" s="32" t="s">
        <v>2480</v>
      </c>
      <c r="E353" s="32" t="s">
        <v>2481</v>
      </c>
      <c r="F353" s="23" t="s">
        <v>903</v>
      </c>
      <c r="G353" s="23" t="s">
        <v>4926</v>
      </c>
      <c r="H353" s="33" t="s">
        <v>7049</v>
      </c>
      <c r="I353" s="33" t="s">
        <v>2483</v>
      </c>
      <c r="J353" s="23" t="s">
        <v>2484</v>
      </c>
      <c r="K353" s="32" t="s">
        <v>2482</v>
      </c>
      <c r="L353" s="33"/>
    </row>
    <row r="354" spans="2:12" s="4" customFormat="1" ht="19.899999999999999" customHeight="1" x14ac:dyDescent="0.3">
      <c r="B354" s="23" t="s">
        <v>68</v>
      </c>
      <c r="C354" s="33" t="s">
        <v>2485</v>
      </c>
      <c r="D354" s="8" t="s">
        <v>5477</v>
      </c>
      <c r="E354" s="8" t="s">
        <v>2486</v>
      </c>
      <c r="F354" s="23" t="s">
        <v>131</v>
      </c>
      <c r="G354" s="23" t="s">
        <v>5560</v>
      </c>
      <c r="H354" s="7" t="s">
        <v>2487</v>
      </c>
      <c r="I354" s="8" t="s">
        <v>2488</v>
      </c>
      <c r="J354" s="23" t="s">
        <v>2489</v>
      </c>
      <c r="K354" s="7" t="s">
        <v>5658</v>
      </c>
      <c r="L354" s="24"/>
    </row>
    <row r="355" spans="2:12" s="4" customFormat="1" ht="19.899999999999999" customHeight="1" x14ac:dyDescent="0.3">
      <c r="B355" s="23" t="s">
        <v>10</v>
      </c>
      <c r="C355" s="8" t="s">
        <v>2490</v>
      </c>
      <c r="D355" s="7" t="s">
        <v>2491</v>
      </c>
      <c r="E355" s="7" t="s">
        <v>2493</v>
      </c>
      <c r="F355" s="23" t="s">
        <v>922</v>
      </c>
      <c r="G355" s="23" t="s">
        <v>5536</v>
      </c>
      <c r="H355" s="8" t="s">
        <v>2495</v>
      </c>
      <c r="I355" s="7" t="s">
        <v>2496</v>
      </c>
      <c r="J355" s="8" t="s">
        <v>2497</v>
      </c>
      <c r="K355" s="7" t="s">
        <v>2494</v>
      </c>
      <c r="L355" s="6" t="s">
        <v>2492</v>
      </c>
    </row>
    <row r="356" spans="2:12" s="4" customFormat="1" ht="19.899999999999999" customHeight="1" x14ac:dyDescent="0.3">
      <c r="B356" s="23" t="s">
        <v>10</v>
      </c>
      <c r="C356" s="8" t="s">
        <v>2498</v>
      </c>
      <c r="D356" s="7" t="s">
        <v>5476</v>
      </c>
      <c r="E356" s="8" t="s">
        <v>2500</v>
      </c>
      <c r="F356" s="8" t="s">
        <v>922</v>
      </c>
      <c r="G356" s="23" t="s">
        <v>4926</v>
      </c>
      <c r="H356" s="8" t="s">
        <v>2502</v>
      </c>
      <c r="I356" s="8" t="s">
        <v>2503</v>
      </c>
      <c r="J356" s="8" t="s">
        <v>2504</v>
      </c>
      <c r="K356" s="8" t="s">
        <v>2501</v>
      </c>
      <c r="L356" s="8" t="s">
        <v>2499</v>
      </c>
    </row>
    <row r="357" spans="2:12" s="4" customFormat="1" ht="19.899999999999999" customHeight="1" x14ac:dyDescent="0.3">
      <c r="B357" s="23" t="s">
        <v>10</v>
      </c>
      <c r="C357" s="8" t="s">
        <v>2505</v>
      </c>
      <c r="D357" s="7" t="s">
        <v>2506</v>
      </c>
      <c r="E357" s="7" t="s">
        <v>2508</v>
      </c>
      <c r="F357" s="23" t="s">
        <v>638</v>
      </c>
      <c r="G357" s="23" t="s">
        <v>4926</v>
      </c>
      <c r="H357" s="8" t="s">
        <v>2510</v>
      </c>
      <c r="I357" s="7" t="s">
        <v>2511</v>
      </c>
      <c r="J357" s="8" t="s">
        <v>2512</v>
      </c>
      <c r="K357" s="7" t="s">
        <v>2509</v>
      </c>
      <c r="L357" s="6" t="s">
        <v>2507</v>
      </c>
    </row>
    <row r="358" spans="2:12" s="4" customFormat="1" ht="19.899999999999999" customHeight="1" x14ac:dyDescent="0.3">
      <c r="B358" s="23" t="s">
        <v>10</v>
      </c>
      <c r="C358" s="8" t="s">
        <v>2513</v>
      </c>
      <c r="D358" s="7" t="s">
        <v>2514</v>
      </c>
      <c r="E358" s="8" t="s">
        <v>2516</v>
      </c>
      <c r="F358" s="8" t="s">
        <v>922</v>
      </c>
      <c r="G358" s="23" t="s">
        <v>4926</v>
      </c>
      <c r="H358" s="8" t="s">
        <v>7650</v>
      </c>
      <c r="I358" s="8" t="s">
        <v>2517</v>
      </c>
      <c r="J358" s="8" t="s">
        <v>2518</v>
      </c>
      <c r="K358" s="8" t="s">
        <v>7651</v>
      </c>
      <c r="L358" s="6" t="s">
        <v>2515</v>
      </c>
    </row>
    <row r="359" spans="2:12" s="4" customFormat="1" ht="19.899999999999999" customHeight="1" x14ac:dyDescent="0.3">
      <c r="B359" s="23" t="s">
        <v>10</v>
      </c>
      <c r="C359" s="8" t="s">
        <v>2519</v>
      </c>
      <c r="D359" s="7" t="s">
        <v>6958</v>
      </c>
      <c r="E359" s="8" t="s">
        <v>5475</v>
      </c>
      <c r="F359" s="7" t="s">
        <v>477</v>
      </c>
      <c r="G359" s="23" t="s">
        <v>5549</v>
      </c>
      <c r="H359" s="8" t="s">
        <v>5659</v>
      </c>
      <c r="I359" s="8" t="s">
        <v>2521</v>
      </c>
      <c r="J359" s="8" t="s">
        <v>2522</v>
      </c>
      <c r="K359" s="8" t="s">
        <v>5660</v>
      </c>
      <c r="L359" s="6" t="s">
        <v>2520</v>
      </c>
    </row>
    <row r="360" spans="2:12" s="4" customFormat="1" ht="19.899999999999999" customHeight="1" x14ac:dyDescent="0.3">
      <c r="B360" s="23" t="s">
        <v>10</v>
      </c>
      <c r="C360" s="8" t="s">
        <v>2523</v>
      </c>
      <c r="D360" s="7" t="s">
        <v>2524</v>
      </c>
      <c r="E360" s="8" t="s">
        <v>2526</v>
      </c>
      <c r="F360" s="8" t="s">
        <v>922</v>
      </c>
      <c r="G360" s="23" t="s">
        <v>4926</v>
      </c>
      <c r="H360" s="8" t="s">
        <v>2528</v>
      </c>
      <c r="I360" s="8" t="s">
        <v>2529</v>
      </c>
      <c r="J360" s="8" t="s">
        <v>2530</v>
      </c>
      <c r="K360" s="8" t="s">
        <v>2527</v>
      </c>
      <c r="L360" s="8" t="s">
        <v>2525</v>
      </c>
    </row>
    <row r="361" spans="2:12" s="4" customFormat="1" ht="19.899999999999999" customHeight="1" x14ac:dyDescent="0.3">
      <c r="B361" s="23" t="s">
        <v>10</v>
      </c>
      <c r="C361" s="8" t="s">
        <v>2531</v>
      </c>
      <c r="D361" s="7" t="s">
        <v>2532</v>
      </c>
      <c r="E361" s="8" t="s">
        <v>2534</v>
      </c>
      <c r="F361" s="23" t="s">
        <v>638</v>
      </c>
      <c r="G361" s="23" t="s">
        <v>5560</v>
      </c>
      <c r="H361" s="8" t="s">
        <v>2536</v>
      </c>
      <c r="I361" s="8" t="s">
        <v>2537</v>
      </c>
      <c r="J361" s="8" t="s">
        <v>2538</v>
      </c>
      <c r="K361" s="8" t="s">
        <v>2535</v>
      </c>
      <c r="L361" s="6" t="s">
        <v>2533</v>
      </c>
    </row>
    <row r="362" spans="2:12" s="4" customFormat="1" ht="19.899999999999999" customHeight="1" x14ac:dyDescent="0.3">
      <c r="B362" s="23" t="s">
        <v>10</v>
      </c>
      <c r="C362" s="8" t="s">
        <v>2539</v>
      </c>
      <c r="D362" s="7" t="s">
        <v>2540</v>
      </c>
      <c r="E362" s="8" t="s">
        <v>5545</v>
      </c>
      <c r="F362" s="23" t="s">
        <v>638</v>
      </c>
      <c r="G362" s="23" t="s">
        <v>5560</v>
      </c>
      <c r="H362" s="8" t="s">
        <v>5661</v>
      </c>
      <c r="I362" s="8" t="s">
        <v>2542</v>
      </c>
      <c r="J362" s="8" t="s">
        <v>2543</v>
      </c>
      <c r="K362" s="8" t="s">
        <v>7599</v>
      </c>
      <c r="L362" s="8" t="s">
        <v>2541</v>
      </c>
    </row>
    <row r="363" spans="2:12" s="4" customFormat="1" ht="19.899999999999999" customHeight="1" x14ac:dyDescent="0.3">
      <c r="B363" s="23" t="s">
        <v>10</v>
      </c>
      <c r="C363" s="8" t="s">
        <v>2544</v>
      </c>
      <c r="D363" s="7" t="s">
        <v>5474</v>
      </c>
      <c r="E363" s="8" t="s">
        <v>2546</v>
      </c>
      <c r="F363" s="8" t="s">
        <v>477</v>
      </c>
      <c r="G363" s="23" t="s">
        <v>4927</v>
      </c>
      <c r="H363" s="8" t="s">
        <v>2547</v>
      </c>
      <c r="I363" s="8" t="s">
        <v>2548</v>
      </c>
      <c r="J363" s="8" t="s">
        <v>2549</v>
      </c>
      <c r="K363" s="8" t="s">
        <v>5662</v>
      </c>
      <c r="L363" s="6" t="s">
        <v>2545</v>
      </c>
    </row>
    <row r="364" spans="2:12" s="4" customFormat="1" ht="19.899999999999999" customHeight="1" x14ac:dyDescent="0.3">
      <c r="B364" s="23" t="s">
        <v>10</v>
      </c>
      <c r="C364" s="8" t="s">
        <v>2550</v>
      </c>
      <c r="D364" s="7" t="s">
        <v>2551</v>
      </c>
      <c r="E364" s="8" t="s">
        <v>2553</v>
      </c>
      <c r="F364" s="7" t="s">
        <v>1497</v>
      </c>
      <c r="G364" s="23" t="s">
        <v>4927</v>
      </c>
      <c r="H364" s="8" t="s">
        <v>2554</v>
      </c>
      <c r="I364" s="7" t="s">
        <v>2555</v>
      </c>
      <c r="J364" s="8" t="s">
        <v>2556</v>
      </c>
      <c r="K364" s="8" t="s">
        <v>5663</v>
      </c>
      <c r="L364" s="7" t="s">
        <v>2552</v>
      </c>
    </row>
    <row r="365" spans="2:12" s="4" customFormat="1" ht="19.899999999999999" customHeight="1" x14ac:dyDescent="0.3">
      <c r="B365" s="23" t="s">
        <v>10</v>
      </c>
      <c r="C365" s="8" t="s">
        <v>2557</v>
      </c>
      <c r="D365" s="7" t="s">
        <v>2558</v>
      </c>
      <c r="E365" s="7" t="s">
        <v>2560</v>
      </c>
      <c r="F365" s="7" t="s">
        <v>1497</v>
      </c>
      <c r="G365" s="23" t="s">
        <v>5549</v>
      </c>
      <c r="H365" s="8" t="s">
        <v>2562</v>
      </c>
      <c r="I365" s="8" t="s">
        <v>2563</v>
      </c>
      <c r="J365" s="7" t="s">
        <v>2564</v>
      </c>
      <c r="K365" s="8" t="s">
        <v>2561</v>
      </c>
      <c r="L365" s="7" t="s">
        <v>2559</v>
      </c>
    </row>
    <row r="366" spans="2:12" s="4" customFormat="1" ht="19.899999999999999" customHeight="1" x14ac:dyDescent="0.3">
      <c r="B366" s="23" t="s">
        <v>10</v>
      </c>
      <c r="C366" s="8" t="s">
        <v>2565</v>
      </c>
      <c r="D366" s="7" t="s">
        <v>2566</v>
      </c>
      <c r="E366" s="8" t="s">
        <v>2568</v>
      </c>
      <c r="F366" s="7" t="s">
        <v>1497</v>
      </c>
      <c r="G366" s="23" t="s">
        <v>4933</v>
      </c>
      <c r="H366" s="8" t="s">
        <v>2570</v>
      </c>
      <c r="I366" s="7" t="s">
        <v>2571</v>
      </c>
      <c r="J366" s="7" t="s">
        <v>2572</v>
      </c>
      <c r="K366" s="7" t="s">
        <v>2569</v>
      </c>
      <c r="L366" s="7" t="s">
        <v>2567</v>
      </c>
    </row>
    <row r="367" spans="2:12" s="4" customFormat="1" ht="19.899999999999999" customHeight="1" x14ac:dyDescent="0.3">
      <c r="B367" s="23" t="s">
        <v>10</v>
      </c>
      <c r="C367" s="8" t="s">
        <v>2573</v>
      </c>
      <c r="D367" s="7" t="s">
        <v>2574</v>
      </c>
      <c r="E367" s="8" t="s">
        <v>2575</v>
      </c>
      <c r="F367" s="23" t="s">
        <v>416</v>
      </c>
      <c r="G367" s="23" t="s">
        <v>4926</v>
      </c>
      <c r="H367" s="8" t="s">
        <v>2577</v>
      </c>
      <c r="I367" s="8" t="s">
        <v>2578</v>
      </c>
      <c r="J367" s="8" t="s">
        <v>2579</v>
      </c>
      <c r="K367" s="8" t="s">
        <v>2576</v>
      </c>
      <c r="L367" s="8"/>
    </row>
    <row r="368" spans="2:12" s="4" customFormat="1" ht="19.899999999999999" customHeight="1" x14ac:dyDescent="0.3">
      <c r="B368" s="23" t="s">
        <v>10</v>
      </c>
      <c r="C368" s="8" t="s">
        <v>2580</v>
      </c>
      <c r="D368" s="7" t="s">
        <v>2581</v>
      </c>
      <c r="E368" s="27" t="s">
        <v>2583</v>
      </c>
      <c r="F368" s="6" t="s">
        <v>14</v>
      </c>
      <c r="G368" s="23" t="s">
        <v>5560</v>
      </c>
      <c r="H368" s="28" t="s">
        <v>2584</v>
      </c>
      <c r="I368" s="27" t="s">
        <v>2585</v>
      </c>
      <c r="J368" s="28" t="s">
        <v>2586</v>
      </c>
      <c r="K368" s="27" t="s">
        <v>5664</v>
      </c>
      <c r="L368" s="27" t="s">
        <v>2582</v>
      </c>
    </row>
    <row r="369" spans="2:12" s="4" customFormat="1" ht="19.899999999999999" customHeight="1" x14ac:dyDescent="0.3">
      <c r="B369" s="23" t="s">
        <v>10</v>
      </c>
      <c r="C369" s="8" t="s">
        <v>2587</v>
      </c>
      <c r="D369" s="7" t="s">
        <v>2588</v>
      </c>
      <c r="E369" s="27" t="s">
        <v>2590</v>
      </c>
      <c r="F369" s="6" t="s">
        <v>14</v>
      </c>
      <c r="G369" s="23" t="s">
        <v>5560</v>
      </c>
      <c r="H369" s="28" t="s">
        <v>2592</v>
      </c>
      <c r="I369" s="28" t="s">
        <v>2593</v>
      </c>
      <c r="J369" s="28" t="s">
        <v>2594</v>
      </c>
      <c r="K369" s="27" t="s">
        <v>2591</v>
      </c>
      <c r="L369" s="27" t="s">
        <v>2589</v>
      </c>
    </row>
    <row r="370" spans="2:12" s="4" customFormat="1" ht="19.899999999999999" customHeight="1" x14ac:dyDescent="0.3">
      <c r="B370" s="23" t="s">
        <v>10</v>
      </c>
      <c r="C370" s="8" t="s">
        <v>2595</v>
      </c>
      <c r="D370" s="7" t="s">
        <v>2596</v>
      </c>
      <c r="E370" s="8" t="s">
        <v>2598</v>
      </c>
      <c r="F370" s="7" t="s">
        <v>214</v>
      </c>
      <c r="G370" s="23" t="s">
        <v>4926</v>
      </c>
      <c r="H370" s="8" t="s">
        <v>2600</v>
      </c>
      <c r="I370" s="8" t="s">
        <v>2601</v>
      </c>
      <c r="J370" s="8" t="s">
        <v>2602</v>
      </c>
      <c r="K370" s="8" t="s">
        <v>2599</v>
      </c>
      <c r="L370" s="6" t="s">
        <v>2597</v>
      </c>
    </row>
    <row r="371" spans="2:12" s="4" customFormat="1" ht="19.899999999999999" customHeight="1" x14ac:dyDescent="0.3">
      <c r="B371" s="23" t="s">
        <v>10</v>
      </c>
      <c r="C371" s="8" t="s">
        <v>2603</v>
      </c>
      <c r="D371" s="7" t="s">
        <v>6661</v>
      </c>
      <c r="E371" s="8" t="s">
        <v>2605</v>
      </c>
      <c r="F371" s="7" t="s">
        <v>346</v>
      </c>
      <c r="G371" s="23" t="s">
        <v>4926</v>
      </c>
      <c r="H371" s="8" t="s">
        <v>2607</v>
      </c>
      <c r="I371" s="8" t="s">
        <v>2608</v>
      </c>
      <c r="J371" s="8" t="s">
        <v>2609</v>
      </c>
      <c r="K371" s="8" t="s">
        <v>2606</v>
      </c>
      <c r="L371" s="6" t="s">
        <v>2604</v>
      </c>
    </row>
    <row r="372" spans="2:12" s="4" customFormat="1" ht="19.899999999999999" customHeight="1" x14ac:dyDescent="0.3">
      <c r="B372" s="23" t="s">
        <v>10</v>
      </c>
      <c r="C372" s="8" t="s">
        <v>2610</v>
      </c>
      <c r="D372" s="7" t="s">
        <v>2611</v>
      </c>
      <c r="E372" s="8" t="s">
        <v>2613</v>
      </c>
      <c r="F372" s="7" t="s">
        <v>214</v>
      </c>
      <c r="G372" s="23" t="s">
        <v>5560</v>
      </c>
      <c r="H372" s="8" t="s">
        <v>2615</v>
      </c>
      <c r="I372" s="8" t="s">
        <v>2616</v>
      </c>
      <c r="J372" s="8" t="s">
        <v>151</v>
      </c>
      <c r="K372" s="8" t="s">
        <v>2614</v>
      </c>
      <c r="L372" s="6" t="s">
        <v>2612</v>
      </c>
    </row>
    <row r="373" spans="2:12" s="4" customFormat="1" ht="19.899999999999999" customHeight="1" x14ac:dyDescent="0.3">
      <c r="B373" s="23" t="s">
        <v>10</v>
      </c>
      <c r="C373" s="8" t="s">
        <v>2617</v>
      </c>
      <c r="D373" s="7" t="s">
        <v>2618</v>
      </c>
      <c r="E373" s="8" t="s">
        <v>2620</v>
      </c>
      <c r="F373" s="7" t="s">
        <v>346</v>
      </c>
      <c r="G373" s="23" t="s">
        <v>4933</v>
      </c>
      <c r="H373" s="8" t="s">
        <v>2622</v>
      </c>
      <c r="I373" s="8" t="s">
        <v>2623</v>
      </c>
      <c r="J373" s="8" t="s">
        <v>2624</v>
      </c>
      <c r="K373" s="8" t="s">
        <v>2621</v>
      </c>
      <c r="L373" s="6" t="s">
        <v>2619</v>
      </c>
    </row>
    <row r="374" spans="2:12" s="4" customFormat="1" ht="19.899999999999999" customHeight="1" x14ac:dyDescent="0.3">
      <c r="B374" s="23" t="s">
        <v>10</v>
      </c>
      <c r="C374" s="8" t="s">
        <v>2625</v>
      </c>
      <c r="D374" s="7" t="s">
        <v>6663</v>
      </c>
      <c r="E374" s="8" t="s">
        <v>2627</v>
      </c>
      <c r="F374" s="8" t="s">
        <v>243</v>
      </c>
      <c r="G374" s="23" t="s">
        <v>4933</v>
      </c>
      <c r="H374" s="8" t="s">
        <v>2629</v>
      </c>
      <c r="I374" s="8" t="s">
        <v>2630</v>
      </c>
      <c r="J374" s="8" t="s">
        <v>2631</v>
      </c>
      <c r="K374" s="8" t="s">
        <v>2628</v>
      </c>
      <c r="L374" s="6" t="s">
        <v>2626</v>
      </c>
    </row>
    <row r="375" spans="2:12" s="4" customFormat="1" ht="19.899999999999999" customHeight="1" x14ac:dyDescent="0.3">
      <c r="B375" s="23" t="s">
        <v>10</v>
      </c>
      <c r="C375" s="8" t="s">
        <v>2632</v>
      </c>
      <c r="D375" s="7" t="s">
        <v>2633</v>
      </c>
      <c r="E375" s="8" t="s">
        <v>2634</v>
      </c>
      <c r="F375" s="23" t="s">
        <v>180</v>
      </c>
      <c r="G375" s="23" t="s">
        <v>4933</v>
      </c>
      <c r="H375" s="8" t="s">
        <v>2636</v>
      </c>
      <c r="I375" s="8" t="s">
        <v>2637</v>
      </c>
      <c r="J375" s="8" t="s">
        <v>2638</v>
      </c>
      <c r="K375" s="8" t="s">
        <v>2635</v>
      </c>
      <c r="L375" s="8"/>
    </row>
    <row r="376" spans="2:12" s="4" customFormat="1" ht="19.899999999999999" customHeight="1" x14ac:dyDescent="0.3">
      <c r="B376" s="23" t="s">
        <v>68</v>
      </c>
      <c r="C376" s="8" t="s">
        <v>2639</v>
      </c>
      <c r="D376" s="7" t="s">
        <v>2640</v>
      </c>
      <c r="E376" s="8" t="s">
        <v>2641</v>
      </c>
      <c r="F376" s="8" t="s">
        <v>8357</v>
      </c>
      <c r="G376" s="23" t="s">
        <v>4927</v>
      </c>
      <c r="H376" s="8" t="s">
        <v>2643</v>
      </c>
      <c r="I376" s="8" t="s">
        <v>2644</v>
      </c>
      <c r="J376" s="8" t="s">
        <v>2645</v>
      </c>
      <c r="K376" s="8" t="s">
        <v>2642</v>
      </c>
      <c r="L376" s="8"/>
    </row>
    <row r="377" spans="2:12" s="4" customFormat="1" ht="19.899999999999999" customHeight="1" x14ac:dyDescent="0.3">
      <c r="B377" s="23" t="s">
        <v>68</v>
      </c>
      <c r="C377" s="8" t="s">
        <v>2646</v>
      </c>
      <c r="D377" s="7" t="s">
        <v>5473</v>
      </c>
      <c r="E377" s="8" t="s">
        <v>2648</v>
      </c>
      <c r="F377" s="8" t="s">
        <v>8357</v>
      </c>
      <c r="G377" s="23" t="s">
        <v>4933</v>
      </c>
      <c r="H377" s="8" t="s">
        <v>5665</v>
      </c>
      <c r="I377" s="8" t="s">
        <v>2649</v>
      </c>
      <c r="J377" s="8" t="s">
        <v>2650</v>
      </c>
      <c r="K377" s="8" t="s">
        <v>5666</v>
      </c>
      <c r="L377" s="6" t="s">
        <v>2647</v>
      </c>
    </row>
    <row r="378" spans="2:12" s="4" customFormat="1" ht="19.899999999999999" customHeight="1" x14ac:dyDescent="0.3">
      <c r="B378" s="23" t="s">
        <v>68</v>
      </c>
      <c r="C378" s="8" t="s">
        <v>2651</v>
      </c>
      <c r="D378" s="7" t="s">
        <v>2652</v>
      </c>
      <c r="E378" s="8" t="s">
        <v>2653</v>
      </c>
      <c r="F378" s="7" t="s">
        <v>7095</v>
      </c>
      <c r="G378" s="23" t="s">
        <v>4926</v>
      </c>
      <c r="H378" s="8" t="s">
        <v>2655</v>
      </c>
      <c r="I378" s="8" t="s">
        <v>2656</v>
      </c>
      <c r="J378" s="8" t="s">
        <v>2657</v>
      </c>
      <c r="K378" s="8" t="s">
        <v>2654</v>
      </c>
      <c r="L378" s="8"/>
    </row>
    <row r="379" spans="2:12" s="4" customFormat="1" ht="19.899999999999999" customHeight="1" x14ac:dyDescent="0.3">
      <c r="B379" s="23" t="s">
        <v>68</v>
      </c>
      <c r="C379" s="8" t="s">
        <v>2658</v>
      </c>
      <c r="D379" s="7" t="s">
        <v>2659</v>
      </c>
      <c r="E379" s="8" t="s">
        <v>2661</v>
      </c>
      <c r="F379" s="8" t="s">
        <v>8357</v>
      </c>
      <c r="G379" s="23" t="s">
        <v>4926</v>
      </c>
      <c r="H379" s="8" t="s">
        <v>2663</v>
      </c>
      <c r="I379" s="8" t="s">
        <v>2664</v>
      </c>
      <c r="J379" s="8" t="s">
        <v>2665</v>
      </c>
      <c r="K379" s="8" t="s">
        <v>2662</v>
      </c>
      <c r="L379" s="6" t="s">
        <v>2660</v>
      </c>
    </row>
    <row r="380" spans="2:12" s="4" customFormat="1" ht="19.899999999999999" customHeight="1" x14ac:dyDescent="0.3">
      <c r="B380" s="23" t="s">
        <v>68</v>
      </c>
      <c r="C380" s="8" t="s">
        <v>2666</v>
      </c>
      <c r="D380" s="7" t="s">
        <v>2667</v>
      </c>
      <c r="E380" s="8" t="s">
        <v>2669</v>
      </c>
      <c r="F380" s="6" t="s">
        <v>7103</v>
      </c>
      <c r="G380" s="23" t="s">
        <v>5560</v>
      </c>
      <c r="H380" s="8" t="s">
        <v>2670</v>
      </c>
      <c r="I380" s="8" t="s">
        <v>2671</v>
      </c>
      <c r="J380" s="8" t="s">
        <v>2672</v>
      </c>
      <c r="K380" s="8" t="s">
        <v>5667</v>
      </c>
      <c r="L380" s="6" t="s">
        <v>2668</v>
      </c>
    </row>
    <row r="381" spans="2:12" s="4" customFormat="1" ht="19.899999999999999" customHeight="1" x14ac:dyDescent="0.3">
      <c r="B381" s="23" t="s">
        <v>68</v>
      </c>
      <c r="C381" s="8" t="s">
        <v>2673</v>
      </c>
      <c r="D381" s="7" t="s">
        <v>2674</v>
      </c>
      <c r="E381" s="8" t="s">
        <v>5472</v>
      </c>
      <c r="F381" s="8" t="s">
        <v>8369</v>
      </c>
      <c r="G381" s="23" t="s">
        <v>4933</v>
      </c>
      <c r="H381" s="8" t="s">
        <v>2676</v>
      </c>
      <c r="I381" s="8" t="s">
        <v>2677</v>
      </c>
      <c r="J381" s="8" t="s">
        <v>2678</v>
      </c>
      <c r="K381" s="8" t="s">
        <v>2675</v>
      </c>
      <c r="L381" s="8"/>
    </row>
    <row r="382" spans="2:12" s="4" customFormat="1" ht="19.899999999999999" customHeight="1" x14ac:dyDescent="0.3">
      <c r="B382" s="23" t="s">
        <v>68</v>
      </c>
      <c r="C382" s="8" t="s">
        <v>2679</v>
      </c>
      <c r="D382" s="7" t="s">
        <v>2680</v>
      </c>
      <c r="E382" s="8" t="s">
        <v>2681</v>
      </c>
      <c r="F382" s="8" t="s">
        <v>8357</v>
      </c>
      <c r="G382" s="23" t="s">
        <v>4926</v>
      </c>
      <c r="H382" s="8" t="s">
        <v>5668</v>
      </c>
      <c r="I382" s="8" t="s">
        <v>2683</v>
      </c>
      <c r="J382" s="8" t="s">
        <v>2684</v>
      </c>
      <c r="K382" s="8" t="s">
        <v>2682</v>
      </c>
      <c r="L382" s="8"/>
    </row>
    <row r="383" spans="2:12" s="4" customFormat="1" ht="19.899999999999999" customHeight="1" x14ac:dyDescent="0.3">
      <c r="B383" s="23" t="s">
        <v>68</v>
      </c>
      <c r="C383" s="8" t="s">
        <v>2685</v>
      </c>
      <c r="D383" s="7" t="s">
        <v>2686</v>
      </c>
      <c r="E383" s="8" t="s">
        <v>2688</v>
      </c>
      <c r="F383" s="23" t="s">
        <v>131</v>
      </c>
      <c r="G383" s="23" t="s">
        <v>4932</v>
      </c>
      <c r="H383" s="8" t="s">
        <v>2690</v>
      </c>
      <c r="I383" s="8" t="s">
        <v>2691</v>
      </c>
      <c r="J383" s="8" t="s">
        <v>2692</v>
      </c>
      <c r="K383" s="8" t="s">
        <v>2689</v>
      </c>
      <c r="L383" s="6" t="s">
        <v>2687</v>
      </c>
    </row>
    <row r="384" spans="2:12" s="4" customFormat="1" ht="19.899999999999999" customHeight="1" x14ac:dyDescent="0.3">
      <c r="B384" s="23" t="s">
        <v>68</v>
      </c>
      <c r="C384" s="8" t="s">
        <v>2693</v>
      </c>
      <c r="D384" s="7" t="s">
        <v>5471</v>
      </c>
      <c r="E384" s="8" t="s">
        <v>2695</v>
      </c>
      <c r="F384" s="7" t="s">
        <v>8366</v>
      </c>
      <c r="G384" s="23" t="s">
        <v>4932</v>
      </c>
      <c r="H384" s="8" t="s">
        <v>2697</v>
      </c>
      <c r="I384" s="8" t="s">
        <v>2698</v>
      </c>
      <c r="J384" s="8" t="s">
        <v>2699</v>
      </c>
      <c r="K384" s="8" t="s">
        <v>2696</v>
      </c>
      <c r="L384" s="6" t="s">
        <v>2694</v>
      </c>
    </row>
    <row r="385" spans="2:12" s="4" customFormat="1" ht="19.899999999999999" customHeight="1" x14ac:dyDescent="0.3">
      <c r="B385" s="23" t="s">
        <v>42</v>
      </c>
      <c r="C385" s="8" t="s">
        <v>2700</v>
      </c>
      <c r="D385" s="7" t="s">
        <v>2701</v>
      </c>
      <c r="E385" s="8" t="s">
        <v>2703</v>
      </c>
      <c r="F385" s="23" t="s">
        <v>196</v>
      </c>
      <c r="G385" s="23" t="s">
        <v>4926</v>
      </c>
      <c r="H385" s="8" t="s">
        <v>2705</v>
      </c>
      <c r="I385" s="8" t="s">
        <v>2706</v>
      </c>
      <c r="J385" s="8" t="s">
        <v>2707</v>
      </c>
      <c r="K385" s="8" t="s">
        <v>2704</v>
      </c>
      <c r="L385" s="6" t="s">
        <v>2702</v>
      </c>
    </row>
    <row r="386" spans="2:12" s="4" customFormat="1" ht="19.899999999999999" customHeight="1" x14ac:dyDescent="0.3">
      <c r="B386" s="23" t="s">
        <v>42</v>
      </c>
      <c r="C386" s="8" t="s">
        <v>2708</v>
      </c>
      <c r="D386" s="6" t="s">
        <v>7680</v>
      </c>
      <c r="E386" s="8" t="s">
        <v>7828</v>
      </c>
      <c r="F386" s="23" t="s">
        <v>196</v>
      </c>
      <c r="G386" s="23" t="s">
        <v>4933</v>
      </c>
      <c r="H386" s="6" t="s">
        <v>2710</v>
      </c>
      <c r="I386" s="8" t="s">
        <v>7682</v>
      </c>
      <c r="J386" s="8" t="s">
        <v>2711</v>
      </c>
      <c r="K386" s="6" t="s">
        <v>7681</v>
      </c>
      <c r="L386" s="8"/>
    </row>
    <row r="387" spans="2:12" s="4" customFormat="1" ht="19.899999999999999" customHeight="1" x14ac:dyDescent="0.3">
      <c r="B387" s="23" t="s">
        <v>42</v>
      </c>
      <c r="C387" s="8" t="s">
        <v>2712</v>
      </c>
      <c r="D387" s="7" t="s">
        <v>7062</v>
      </c>
      <c r="E387" s="8" t="s">
        <v>2713</v>
      </c>
      <c r="F387" s="8" t="s">
        <v>124</v>
      </c>
      <c r="G387" s="23" t="s">
        <v>4933</v>
      </c>
      <c r="H387" s="8" t="s">
        <v>7063</v>
      </c>
      <c r="I387" s="8" t="s">
        <v>2714</v>
      </c>
      <c r="J387" s="8" t="s">
        <v>2715</v>
      </c>
      <c r="K387" s="8" t="s">
        <v>7064</v>
      </c>
      <c r="L387" s="8"/>
    </row>
    <row r="388" spans="2:12" s="4" customFormat="1" ht="19.899999999999999" customHeight="1" x14ac:dyDescent="0.3">
      <c r="B388" s="23" t="s">
        <v>42</v>
      </c>
      <c r="C388" s="8" t="s">
        <v>2716</v>
      </c>
      <c r="D388" s="7" t="s">
        <v>5470</v>
      </c>
      <c r="E388" s="8" t="s">
        <v>2717</v>
      </c>
      <c r="F388" s="8" t="s">
        <v>1705</v>
      </c>
      <c r="G388" s="23" t="s">
        <v>4932</v>
      </c>
      <c r="H388" s="8" t="s">
        <v>5669</v>
      </c>
      <c r="I388" s="8" t="s">
        <v>2718</v>
      </c>
      <c r="J388" s="8" t="s">
        <v>2719</v>
      </c>
      <c r="K388" s="8" t="s">
        <v>5670</v>
      </c>
      <c r="L388" s="8"/>
    </row>
    <row r="389" spans="2:12" s="4" customFormat="1" ht="19.899999999999999" customHeight="1" x14ac:dyDescent="0.3">
      <c r="B389" s="23" t="s">
        <v>42</v>
      </c>
      <c r="C389" s="8" t="s">
        <v>2720</v>
      </c>
      <c r="D389" s="7" t="s">
        <v>2721</v>
      </c>
      <c r="E389" s="57" t="s">
        <v>7039</v>
      </c>
      <c r="F389" s="54" t="s">
        <v>148</v>
      </c>
      <c r="G389" s="23" t="s">
        <v>4926</v>
      </c>
      <c r="H389" s="8" t="s">
        <v>2722</v>
      </c>
      <c r="I389" s="8" t="s">
        <v>2723</v>
      </c>
      <c r="J389" s="8" t="s">
        <v>2724</v>
      </c>
      <c r="K389" s="8" t="s">
        <v>7040</v>
      </c>
      <c r="L389" s="26" t="s">
        <v>7041</v>
      </c>
    </row>
    <row r="390" spans="2:12" s="4" customFormat="1" ht="19.899999999999999" customHeight="1" x14ac:dyDescent="0.3">
      <c r="B390" s="23" t="s">
        <v>42</v>
      </c>
      <c r="C390" s="8" t="s">
        <v>2725</v>
      </c>
      <c r="D390" s="7" t="s">
        <v>2726</v>
      </c>
      <c r="E390" s="8" t="s">
        <v>2728</v>
      </c>
      <c r="F390" s="8" t="s">
        <v>116</v>
      </c>
      <c r="G390" s="23" t="s">
        <v>5560</v>
      </c>
      <c r="H390" s="8" t="s">
        <v>2730</v>
      </c>
      <c r="I390" s="8" t="s">
        <v>2731</v>
      </c>
      <c r="J390" s="8" t="s">
        <v>2732</v>
      </c>
      <c r="K390" s="8" t="s">
        <v>2729</v>
      </c>
      <c r="L390" s="6" t="s">
        <v>2727</v>
      </c>
    </row>
    <row r="391" spans="2:12" s="4" customFormat="1" ht="19.899999999999999" customHeight="1" x14ac:dyDescent="0.3">
      <c r="B391" s="23" t="s">
        <v>42</v>
      </c>
      <c r="C391" s="8" t="s">
        <v>2733</v>
      </c>
      <c r="D391" s="7" t="s">
        <v>2734</v>
      </c>
      <c r="E391" s="8" t="s">
        <v>2736</v>
      </c>
      <c r="F391" s="7" t="s">
        <v>65</v>
      </c>
      <c r="G391" s="23" t="s">
        <v>5560</v>
      </c>
      <c r="H391" s="8" t="s">
        <v>7654</v>
      </c>
      <c r="I391" s="8" t="s">
        <v>2737</v>
      </c>
      <c r="J391" s="8" t="s">
        <v>2738</v>
      </c>
      <c r="K391" s="8" t="s">
        <v>7655</v>
      </c>
      <c r="L391" s="8" t="s">
        <v>2735</v>
      </c>
    </row>
    <row r="392" spans="2:12" s="4" customFormat="1" ht="19.899999999999999" customHeight="1" x14ac:dyDescent="0.3">
      <c r="B392" s="23" t="s">
        <v>42</v>
      </c>
      <c r="C392" s="8" t="s">
        <v>2739</v>
      </c>
      <c r="D392" s="7" t="s">
        <v>2740</v>
      </c>
      <c r="E392" s="8" t="s">
        <v>2742</v>
      </c>
      <c r="F392" s="7" t="s">
        <v>537</v>
      </c>
      <c r="G392" s="23" t="s">
        <v>5560</v>
      </c>
      <c r="H392" s="8" t="s">
        <v>2744</v>
      </c>
      <c r="I392" s="8" t="s">
        <v>2745</v>
      </c>
      <c r="J392" s="8" t="s">
        <v>2746</v>
      </c>
      <c r="K392" s="8" t="s">
        <v>2743</v>
      </c>
      <c r="L392" s="6" t="s">
        <v>2741</v>
      </c>
    </row>
    <row r="393" spans="2:12" s="4" customFormat="1" ht="19.899999999999999" customHeight="1" x14ac:dyDescent="0.3">
      <c r="B393" s="23" t="s">
        <v>42</v>
      </c>
      <c r="C393" s="8" t="s">
        <v>2747</v>
      </c>
      <c r="D393" s="7" t="s">
        <v>2748</v>
      </c>
      <c r="E393" s="8" t="s">
        <v>2750</v>
      </c>
      <c r="F393" s="8" t="s">
        <v>410</v>
      </c>
      <c r="G393" s="23" t="s">
        <v>4926</v>
      </c>
      <c r="H393" s="8" t="s">
        <v>2752</v>
      </c>
      <c r="I393" s="8" t="s">
        <v>2753</v>
      </c>
      <c r="J393" s="8" t="s">
        <v>2754</v>
      </c>
      <c r="K393" s="8" t="s">
        <v>2751</v>
      </c>
      <c r="L393" s="6" t="s">
        <v>2749</v>
      </c>
    </row>
    <row r="394" spans="2:12" s="4" customFormat="1" ht="19.899999999999999" customHeight="1" x14ac:dyDescent="0.3">
      <c r="B394" s="23" t="s">
        <v>42</v>
      </c>
      <c r="C394" s="8" t="s">
        <v>2755</v>
      </c>
      <c r="D394" s="7" t="s">
        <v>2756</v>
      </c>
      <c r="E394" s="8" t="s">
        <v>5543</v>
      </c>
      <c r="F394" s="23" t="s">
        <v>172</v>
      </c>
      <c r="G394" s="23" t="s">
        <v>4926</v>
      </c>
      <c r="H394" s="8" t="s">
        <v>2759</v>
      </c>
      <c r="I394" s="8" t="s">
        <v>2760</v>
      </c>
      <c r="J394" s="8" t="s">
        <v>2761</v>
      </c>
      <c r="K394" s="8" t="s">
        <v>2758</v>
      </c>
      <c r="L394" s="6" t="s">
        <v>2757</v>
      </c>
    </row>
    <row r="395" spans="2:12" s="4" customFormat="1" ht="19.899999999999999" customHeight="1" x14ac:dyDescent="0.3">
      <c r="B395" s="23" t="s">
        <v>42</v>
      </c>
      <c r="C395" s="8" t="s">
        <v>2762</v>
      </c>
      <c r="D395" s="7" t="s">
        <v>2763</v>
      </c>
      <c r="E395" s="7" t="s">
        <v>2765</v>
      </c>
      <c r="F395" s="23" t="s">
        <v>172</v>
      </c>
      <c r="G395" s="23" t="s">
        <v>4926</v>
      </c>
      <c r="H395" s="8" t="s">
        <v>2767</v>
      </c>
      <c r="I395" s="8" t="s">
        <v>2768</v>
      </c>
      <c r="J395" s="8" t="s">
        <v>2769</v>
      </c>
      <c r="K395" s="8" t="s">
        <v>2766</v>
      </c>
      <c r="L395" s="6" t="s">
        <v>2764</v>
      </c>
    </row>
    <row r="396" spans="2:12" s="4" customFormat="1" ht="19.899999999999999" customHeight="1" x14ac:dyDescent="0.3">
      <c r="B396" s="23" t="s">
        <v>42</v>
      </c>
      <c r="C396" s="8" t="s">
        <v>2770</v>
      </c>
      <c r="D396" s="7" t="s">
        <v>7845</v>
      </c>
      <c r="E396" s="8" t="s">
        <v>2772</v>
      </c>
      <c r="F396" s="7" t="s">
        <v>683</v>
      </c>
      <c r="G396" s="23" t="s">
        <v>4933</v>
      </c>
      <c r="H396" s="8" t="s">
        <v>7846</v>
      </c>
      <c r="I396" s="8" t="s">
        <v>2774</v>
      </c>
      <c r="J396" s="8" t="s">
        <v>2775</v>
      </c>
      <c r="K396" s="8" t="s">
        <v>2773</v>
      </c>
      <c r="L396" s="6" t="s">
        <v>2771</v>
      </c>
    </row>
    <row r="397" spans="2:12" s="4" customFormat="1" ht="19.899999999999999" customHeight="1" x14ac:dyDescent="0.3">
      <c r="B397" s="23" t="s">
        <v>81</v>
      </c>
      <c r="C397" s="8" t="s">
        <v>2776</v>
      </c>
      <c r="D397" s="7" t="s">
        <v>5469</v>
      </c>
      <c r="E397" s="27" t="s">
        <v>2778</v>
      </c>
      <c r="F397" s="27" t="s">
        <v>2779</v>
      </c>
      <c r="G397" s="23" t="s">
        <v>4933</v>
      </c>
      <c r="H397" s="28" t="s">
        <v>5671</v>
      </c>
      <c r="I397" s="27" t="s">
        <v>2780</v>
      </c>
      <c r="J397" s="6" t="s">
        <v>2287</v>
      </c>
      <c r="K397" s="27" t="s">
        <v>5672</v>
      </c>
      <c r="L397" s="27" t="s">
        <v>2777</v>
      </c>
    </row>
    <row r="398" spans="2:12" s="4" customFormat="1" ht="19.899999999999999" customHeight="1" x14ac:dyDescent="0.3">
      <c r="B398" s="23" t="s">
        <v>81</v>
      </c>
      <c r="C398" s="8" t="s">
        <v>2781</v>
      </c>
      <c r="D398" s="7" t="s">
        <v>2782</v>
      </c>
      <c r="E398" s="8" t="s">
        <v>2783</v>
      </c>
      <c r="F398" s="7" t="s">
        <v>86</v>
      </c>
      <c r="G398" s="23" t="s">
        <v>4932</v>
      </c>
      <c r="H398" s="8" t="s">
        <v>2785</v>
      </c>
      <c r="I398" s="8" t="s">
        <v>2786</v>
      </c>
      <c r="J398" s="6" t="s">
        <v>2787</v>
      </c>
      <c r="K398" s="8" t="s">
        <v>2784</v>
      </c>
      <c r="L398" s="8"/>
    </row>
    <row r="399" spans="2:12" s="4" customFormat="1" ht="19.899999999999999" customHeight="1" x14ac:dyDescent="0.3">
      <c r="B399" s="23" t="s">
        <v>81</v>
      </c>
      <c r="C399" s="8" t="s">
        <v>2788</v>
      </c>
      <c r="D399" s="7" t="s">
        <v>2789</v>
      </c>
      <c r="E399" s="8" t="s">
        <v>2791</v>
      </c>
      <c r="F399" s="7" t="s">
        <v>86</v>
      </c>
      <c r="G399" s="23" t="s">
        <v>7008</v>
      </c>
      <c r="H399" s="8" t="s">
        <v>2793</v>
      </c>
      <c r="I399" s="8" t="s">
        <v>2794</v>
      </c>
      <c r="J399" s="6" t="s">
        <v>2795</v>
      </c>
      <c r="K399" s="8" t="s">
        <v>2792</v>
      </c>
      <c r="L399" s="8" t="s">
        <v>2790</v>
      </c>
    </row>
    <row r="400" spans="2:12" s="4" customFormat="1" ht="19.899999999999999" customHeight="1" x14ac:dyDescent="0.3">
      <c r="B400" s="23" t="s">
        <v>81</v>
      </c>
      <c r="C400" s="8" t="s">
        <v>2796</v>
      </c>
      <c r="D400" s="7" t="s">
        <v>7051</v>
      </c>
      <c r="E400" s="8" t="s">
        <v>2797</v>
      </c>
      <c r="F400" s="7" t="s">
        <v>86</v>
      </c>
      <c r="G400" s="23" t="s">
        <v>4926</v>
      </c>
      <c r="H400" s="8" t="s">
        <v>7052</v>
      </c>
      <c r="I400" s="6" t="s">
        <v>2798</v>
      </c>
      <c r="J400" s="8" t="s">
        <v>2799</v>
      </c>
      <c r="K400" s="6" t="s">
        <v>7053</v>
      </c>
      <c r="L400" s="8"/>
    </row>
    <row r="401" spans="2:12" s="4" customFormat="1" ht="19.899999999999999" customHeight="1" x14ac:dyDescent="0.3">
      <c r="B401" s="23" t="s">
        <v>24</v>
      </c>
      <c r="C401" s="8" t="s">
        <v>2800</v>
      </c>
      <c r="D401" s="7" t="s">
        <v>2801</v>
      </c>
      <c r="E401" s="32" t="s">
        <v>5468</v>
      </c>
      <c r="F401" s="32" t="s">
        <v>8341</v>
      </c>
      <c r="G401" s="23" t="s">
        <v>4926</v>
      </c>
      <c r="H401" s="32" t="s">
        <v>7890</v>
      </c>
      <c r="I401" s="32" t="s">
        <v>2804</v>
      </c>
      <c r="J401" s="32" t="s">
        <v>2805</v>
      </c>
      <c r="K401" s="32" t="s">
        <v>2803</v>
      </c>
      <c r="L401" s="32" t="s">
        <v>2802</v>
      </c>
    </row>
    <row r="402" spans="2:12" s="4" customFormat="1" ht="19.899999999999999" customHeight="1" x14ac:dyDescent="0.3">
      <c r="B402" s="23" t="s">
        <v>24</v>
      </c>
      <c r="C402" s="8" t="s">
        <v>2806</v>
      </c>
      <c r="D402" s="7" t="s">
        <v>7860</v>
      </c>
      <c r="E402" s="32" t="s">
        <v>2808</v>
      </c>
      <c r="F402" s="32" t="s">
        <v>8350</v>
      </c>
      <c r="G402" s="23" t="s">
        <v>4927</v>
      </c>
      <c r="H402" s="32" t="s">
        <v>2809</v>
      </c>
      <c r="I402" s="32" t="s">
        <v>2810</v>
      </c>
      <c r="J402" s="32" t="s">
        <v>2811</v>
      </c>
      <c r="K402" s="32" t="s">
        <v>7861</v>
      </c>
      <c r="L402" s="32" t="s">
        <v>2807</v>
      </c>
    </row>
    <row r="403" spans="2:12" s="4" customFormat="1" ht="19.899999999999999" customHeight="1" x14ac:dyDescent="0.3">
      <c r="B403" s="23" t="s">
        <v>198</v>
      </c>
      <c r="C403" s="8" t="s">
        <v>2812</v>
      </c>
      <c r="D403" s="7" t="s">
        <v>2813</v>
      </c>
      <c r="E403" s="8" t="s">
        <v>5467</v>
      </c>
      <c r="F403" s="23" t="s">
        <v>2814</v>
      </c>
      <c r="G403" s="23" t="s">
        <v>4926</v>
      </c>
      <c r="H403" s="8" t="s">
        <v>2815</v>
      </c>
      <c r="I403" s="8" t="s">
        <v>2816</v>
      </c>
      <c r="J403" s="8" t="s">
        <v>2817</v>
      </c>
      <c r="K403" s="8" t="s">
        <v>5673</v>
      </c>
      <c r="L403" s="8"/>
    </row>
    <row r="404" spans="2:12" s="4" customFormat="1" ht="19.899999999999999" customHeight="1" x14ac:dyDescent="0.3">
      <c r="B404" s="23" t="s">
        <v>198</v>
      </c>
      <c r="C404" s="8" t="s">
        <v>2818</v>
      </c>
      <c r="D404" s="7" t="s">
        <v>2819</v>
      </c>
      <c r="E404" s="8" t="s">
        <v>2821</v>
      </c>
      <c r="F404" s="23" t="s">
        <v>201</v>
      </c>
      <c r="G404" s="23" t="s">
        <v>5537</v>
      </c>
      <c r="H404" s="8" t="s">
        <v>2823</v>
      </c>
      <c r="I404" s="8" t="s">
        <v>2824</v>
      </c>
      <c r="J404" s="8" t="s">
        <v>2825</v>
      </c>
      <c r="K404" s="8" t="s">
        <v>2822</v>
      </c>
      <c r="L404" s="75" t="s">
        <v>2820</v>
      </c>
    </row>
    <row r="405" spans="2:12" s="4" customFormat="1" ht="19.899999999999999" customHeight="1" x14ac:dyDescent="0.3">
      <c r="B405" s="23" t="s">
        <v>732</v>
      </c>
      <c r="C405" s="8" t="s">
        <v>2826</v>
      </c>
      <c r="D405" s="7" t="s">
        <v>2827</v>
      </c>
      <c r="E405" s="34" t="s">
        <v>2829</v>
      </c>
      <c r="F405" s="23" t="s">
        <v>8345</v>
      </c>
      <c r="G405" s="23" t="s">
        <v>4926</v>
      </c>
      <c r="H405" s="34" t="s">
        <v>2831</v>
      </c>
      <c r="I405" s="34" t="s">
        <v>2832</v>
      </c>
      <c r="J405" s="34" t="s">
        <v>2833</v>
      </c>
      <c r="K405" s="34" t="s">
        <v>2830</v>
      </c>
      <c r="L405" s="75" t="s">
        <v>2828</v>
      </c>
    </row>
    <row r="406" spans="2:12" s="4" customFormat="1" ht="19.899999999999999" customHeight="1" x14ac:dyDescent="0.3">
      <c r="B406" s="23" t="s">
        <v>732</v>
      </c>
      <c r="C406" s="8" t="s">
        <v>2834</v>
      </c>
      <c r="D406" s="7" t="s">
        <v>2835</v>
      </c>
      <c r="E406" s="34" t="s">
        <v>2837</v>
      </c>
      <c r="F406" s="34" t="s">
        <v>7118</v>
      </c>
      <c r="G406" s="23" t="s">
        <v>5560</v>
      </c>
      <c r="H406" s="34" t="s">
        <v>2839</v>
      </c>
      <c r="I406" s="34" t="s">
        <v>2840</v>
      </c>
      <c r="J406" s="34" t="s">
        <v>2841</v>
      </c>
      <c r="K406" s="34" t="s">
        <v>2838</v>
      </c>
      <c r="L406" s="75" t="s">
        <v>2836</v>
      </c>
    </row>
    <row r="407" spans="2:12" s="4" customFormat="1" ht="19.899999999999999" customHeight="1" x14ac:dyDescent="0.3">
      <c r="B407" s="23" t="s">
        <v>732</v>
      </c>
      <c r="C407" s="8" t="s">
        <v>2842</v>
      </c>
      <c r="D407" s="7" t="s">
        <v>2843</v>
      </c>
      <c r="E407" s="34" t="s">
        <v>2844</v>
      </c>
      <c r="F407" s="23" t="s">
        <v>8345</v>
      </c>
      <c r="G407" s="23" t="s">
        <v>4932</v>
      </c>
      <c r="H407" s="34" t="s">
        <v>2845</v>
      </c>
      <c r="I407" s="34" t="s">
        <v>2846</v>
      </c>
      <c r="J407" s="34" t="s">
        <v>2847</v>
      </c>
      <c r="K407" s="34" t="s">
        <v>5674</v>
      </c>
      <c r="L407" s="34"/>
    </row>
    <row r="408" spans="2:12" s="4" customFormat="1" ht="19.899999999999999" customHeight="1" x14ac:dyDescent="0.3">
      <c r="B408" s="23" t="s">
        <v>317</v>
      </c>
      <c r="C408" s="8" t="s">
        <v>2848</v>
      </c>
      <c r="D408" s="7" t="s">
        <v>2849</v>
      </c>
      <c r="E408" s="8" t="s">
        <v>5466</v>
      </c>
      <c r="F408" s="23" t="s">
        <v>7105</v>
      </c>
      <c r="G408" s="23" t="s">
        <v>4926</v>
      </c>
      <c r="H408" s="8" t="s">
        <v>2852</v>
      </c>
      <c r="I408" s="8" t="s">
        <v>2853</v>
      </c>
      <c r="J408" s="8" t="s">
        <v>2854</v>
      </c>
      <c r="K408" s="8" t="s">
        <v>2851</v>
      </c>
      <c r="L408" s="8" t="s">
        <v>2850</v>
      </c>
    </row>
    <row r="409" spans="2:12" s="4" customFormat="1" ht="19.899999999999999" customHeight="1" x14ac:dyDescent="0.3">
      <c r="B409" s="23" t="s">
        <v>317</v>
      </c>
      <c r="C409" s="8" t="s">
        <v>2855</v>
      </c>
      <c r="D409" s="7" t="s">
        <v>2856</v>
      </c>
      <c r="E409" s="8" t="s">
        <v>2858</v>
      </c>
      <c r="F409" s="23" t="s">
        <v>7105</v>
      </c>
      <c r="G409" s="23" t="s">
        <v>5560</v>
      </c>
      <c r="H409" s="8" t="s">
        <v>2860</v>
      </c>
      <c r="I409" s="8" t="s">
        <v>2861</v>
      </c>
      <c r="J409" s="8" t="s">
        <v>2862</v>
      </c>
      <c r="K409" s="8" t="s">
        <v>2859</v>
      </c>
      <c r="L409" s="8" t="s">
        <v>2857</v>
      </c>
    </row>
    <row r="410" spans="2:12" s="4" customFormat="1" ht="19.899999999999999" customHeight="1" x14ac:dyDescent="0.3">
      <c r="B410" s="23" t="s">
        <v>317</v>
      </c>
      <c r="C410" s="8" t="s">
        <v>2863</v>
      </c>
      <c r="D410" s="7" t="s">
        <v>2864</v>
      </c>
      <c r="E410" s="8" t="s">
        <v>2866</v>
      </c>
      <c r="F410" s="23" t="s">
        <v>7093</v>
      </c>
      <c r="G410" s="23" t="s">
        <v>4927</v>
      </c>
      <c r="H410" s="8" t="s">
        <v>2868</v>
      </c>
      <c r="I410" s="8" t="s">
        <v>2869</v>
      </c>
      <c r="J410" s="8" t="s">
        <v>2870</v>
      </c>
      <c r="K410" s="8" t="s">
        <v>2867</v>
      </c>
      <c r="L410" s="6" t="s">
        <v>2865</v>
      </c>
    </row>
    <row r="411" spans="2:12" s="4" customFormat="1" ht="19.899999999999999" customHeight="1" x14ac:dyDescent="0.3">
      <c r="B411" s="23" t="s">
        <v>317</v>
      </c>
      <c r="C411" s="8" t="s">
        <v>2871</v>
      </c>
      <c r="D411" s="7" t="s">
        <v>5465</v>
      </c>
      <c r="E411" s="8" t="s">
        <v>2873</v>
      </c>
      <c r="F411" s="6" t="s">
        <v>6459</v>
      </c>
      <c r="G411" s="23" t="s">
        <v>5560</v>
      </c>
      <c r="H411" s="8" t="s">
        <v>5675</v>
      </c>
      <c r="I411" s="8" t="s">
        <v>2874</v>
      </c>
      <c r="J411" s="6" t="s">
        <v>2875</v>
      </c>
      <c r="K411" s="8" t="s">
        <v>5676</v>
      </c>
      <c r="L411" s="6" t="s">
        <v>2872</v>
      </c>
    </row>
    <row r="412" spans="2:12" s="4" customFormat="1" ht="19.899999999999999" customHeight="1" x14ac:dyDescent="0.3">
      <c r="B412" s="23" t="s">
        <v>184</v>
      </c>
      <c r="C412" s="8" t="s">
        <v>2876</v>
      </c>
      <c r="D412" s="7" t="s">
        <v>2877</v>
      </c>
      <c r="E412" s="8" t="s">
        <v>2879</v>
      </c>
      <c r="F412" s="23" t="s">
        <v>1097</v>
      </c>
      <c r="G412" s="23" t="s">
        <v>5560</v>
      </c>
      <c r="H412" s="8" t="s">
        <v>2881</v>
      </c>
      <c r="I412" s="8" t="s">
        <v>2882</v>
      </c>
      <c r="J412" s="8" t="s">
        <v>2883</v>
      </c>
      <c r="K412" s="8" t="s">
        <v>2880</v>
      </c>
      <c r="L412" s="8" t="s">
        <v>2878</v>
      </c>
    </row>
    <row r="413" spans="2:12" s="4" customFormat="1" ht="19.899999999999999" customHeight="1" x14ac:dyDescent="0.3">
      <c r="B413" s="23" t="s">
        <v>184</v>
      </c>
      <c r="C413" s="8" t="s">
        <v>2884</v>
      </c>
      <c r="D413" s="7" t="s">
        <v>5464</v>
      </c>
      <c r="E413" s="8" t="s">
        <v>2886</v>
      </c>
      <c r="F413" s="6" t="s">
        <v>753</v>
      </c>
      <c r="G413" s="23" t="s">
        <v>5560</v>
      </c>
      <c r="H413" s="8" t="s">
        <v>5677</v>
      </c>
      <c r="I413" s="8" t="s">
        <v>2044</v>
      </c>
      <c r="J413" s="6" t="s">
        <v>2045</v>
      </c>
      <c r="K413" s="6" t="s">
        <v>2887</v>
      </c>
      <c r="L413" s="8" t="s">
        <v>2885</v>
      </c>
    </row>
    <row r="414" spans="2:12" s="4" customFormat="1" ht="19.899999999999999" customHeight="1" x14ac:dyDescent="0.3">
      <c r="B414" s="23" t="s">
        <v>184</v>
      </c>
      <c r="C414" s="8" t="s">
        <v>2888</v>
      </c>
      <c r="D414" s="7" t="s">
        <v>2889</v>
      </c>
      <c r="E414" s="8" t="s">
        <v>2891</v>
      </c>
      <c r="F414" s="23" t="s">
        <v>2893</v>
      </c>
      <c r="G414" s="23" t="s">
        <v>5560</v>
      </c>
      <c r="H414" s="8" t="s">
        <v>2894</v>
      </c>
      <c r="I414" s="8" t="s">
        <v>2895</v>
      </c>
      <c r="J414" s="6" t="s">
        <v>2896</v>
      </c>
      <c r="K414" s="8" t="s">
        <v>2892</v>
      </c>
      <c r="L414" s="8" t="s">
        <v>2890</v>
      </c>
    </row>
    <row r="415" spans="2:12" s="4" customFormat="1" ht="19.899999999999999" customHeight="1" x14ac:dyDescent="0.3">
      <c r="B415" s="23" t="s">
        <v>289</v>
      </c>
      <c r="C415" s="8" t="s">
        <v>2897</v>
      </c>
      <c r="D415" s="7" t="s">
        <v>2898</v>
      </c>
      <c r="E415" s="28" t="s">
        <v>2899</v>
      </c>
      <c r="F415" s="28" t="s">
        <v>7094</v>
      </c>
      <c r="G415" s="23" t="s">
        <v>4932</v>
      </c>
      <c r="H415" s="28" t="s">
        <v>7867</v>
      </c>
      <c r="I415" s="28" t="s">
        <v>2900</v>
      </c>
      <c r="J415" s="28" t="s">
        <v>2901</v>
      </c>
      <c r="K415" s="28" t="s">
        <v>7868</v>
      </c>
      <c r="L415" s="28"/>
    </row>
    <row r="416" spans="2:12" s="4" customFormat="1" ht="19.899999999999999" customHeight="1" x14ac:dyDescent="0.3">
      <c r="B416" s="23" t="s">
        <v>289</v>
      </c>
      <c r="C416" s="8" t="s">
        <v>2902</v>
      </c>
      <c r="D416" s="7" t="s">
        <v>2903</v>
      </c>
      <c r="E416" s="28" t="s">
        <v>2905</v>
      </c>
      <c r="F416" s="28" t="s">
        <v>8364</v>
      </c>
      <c r="G416" s="23" t="s">
        <v>5549</v>
      </c>
      <c r="H416" s="28" t="s">
        <v>2907</v>
      </c>
      <c r="I416" s="28" t="s">
        <v>2908</v>
      </c>
      <c r="J416" s="28" t="s">
        <v>2909</v>
      </c>
      <c r="K416" s="28" t="s">
        <v>2906</v>
      </c>
      <c r="L416" s="28" t="s">
        <v>2904</v>
      </c>
    </row>
    <row r="417" spans="2:12" s="4" customFormat="1" ht="19.899999999999999" customHeight="1" x14ac:dyDescent="0.3">
      <c r="B417" s="23" t="s">
        <v>289</v>
      </c>
      <c r="C417" s="8" t="s">
        <v>2910</v>
      </c>
      <c r="D417" s="7" t="s">
        <v>2911</v>
      </c>
      <c r="E417" s="28" t="s">
        <v>2912</v>
      </c>
      <c r="F417" s="28" t="s">
        <v>7092</v>
      </c>
      <c r="G417" s="23" t="s">
        <v>5560</v>
      </c>
      <c r="H417" s="28" t="s">
        <v>2914</v>
      </c>
      <c r="I417" s="28" t="s">
        <v>2915</v>
      </c>
      <c r="J417" s="28" t="s">
        <v>2916</v>
      </c>
      <c r="K417" s="28" t="s">
        <v>2913</v>
      </c>
      <c r="L417" s="28"/>
    </row>
    <row r="418" spans="2:12" s="4" customFormat="1" ht="19.899999999999999" customHeight="1" x14ac:dyDescent="0.3">
      <c r="B418" s="23" t="s">
        <v>33</v>
      </c>
      <c r="C418" s="8" t="s">
        <v>2917</v>
      </c>
      <c r="D418" s="7" t="s">
        <v>2918</v>
      </c>
      <c r="E418" s="28" t="s">
        <v>2920</v>
      </c>
      <c r="F418" s="23" t="s">
        <v>2423</v>
      </c>
      <c r="G418" s="23" t="s">
        <v>5560</v>
      </c>
      <c r="H418" s="28" t="s">
        <v>2922</v>
      </c>
      <c r="I418" s="28" t="s">
        <v>2923</v>
      </c>
      <c r="J418" s="28" t="s">
        <v>2924</v>
      </c>
      <c r="K418" s="28" t="s">
        <v>2921</v>
      </c>
      <c r="L418" s="28" t="s">
        <v>2919</v>
      </c>
    </row>
    <row r="419" spans="2:12" s="4" customFormat="1" ht="19.899999999999999" customHeight="1" x14ac:dyDescent="0.3">
      <c r="B419" s="23" t="s">
        <v>33</v>
      </c>
      <c r="C419" s="8" t="s">
        <v>2925</v>
      </c>
      <c r="D419" s="7" t="s">
        <v>5463</v>
      </c>
      <c r="E419" s="28" t="s">
        <v>2927</v>
      </c>
      <c r="F419" s="23" t="s">
        <v>2929</v>
      </c>
      <c r="G419" s="23" t="s">
        <v>4932</v>
      </c>
      <c r="H419" s="28" t="s">
        <v>5678</v>
      </c>
      <c r="I419" s="28" t="s">
        <v>2930</v>
      </c>
      <c r="J419" s="28" t="s">
        <v>2931</v>
      </c>
      <c r="K419" s="28" t="s">
        <v>2928</v>
      </c>
      <c r="L419" s="28" t="s">
        <v>2926</v>
      </c>
    </row>
    <row r="420" spans="2:12" s="4" customFormat="1" ht="19.899999999999999" customHeight="1" x14ac:dyDescent="0.3">
      <c r="B420" s="23" t="s">
        <v>5462</v>
      </c>
      <c r="C420" s="8" t="s">
        <v>2932</v>
      </c>
      <c r="D420" s="7" t="s">
        <v>5461</v>
      </c>
      <c r="E420" s="8" t="s">
        <v>2934</v>
      </c>
      <c r="F420" s="23" t="s">
        <v>5609</v>
      </c>
      <c r="G420" s="23" t="s">
        <v>4926</v>
      </c>
      <c r="H420" s="8" t="s">
        <v>2936</v>
      </c>
      <c r="I420" s="8" t="s">
        <v>2937</v>
      </c>
      <c r="J420" s="8" t="s">
        <v>2938</v>
      </c>
      <c r="K420" s="8" t="s">
        <v>2935</v>
      </c>
      <c r="L420" s="6" t="s">
        <v>2933</v>
      </c>
    </row>
    <row r="421" spans="2:12" s="4" customFormat="1" ht="19.899999999999999" customHeight="1" x14ac:dyDescent="0.3">
      <c r="B421" s="23" t="s">
        <v>901</v>
      </c>
      <c r="C421" s="8" t="s">
        <v>2939</v>
      </c>
      <c r="D421" s="7" t="s">
        <v>2940</v>
      </c>
      <c r="E421" s="8" t="s">
        <v>2934</v>
      </c>
      <c r="F421" s="23" t="s">
        <v>2127</v>
      </c>
      <c r="G421" s="23" t="s">
        <v>4926</v>
      </c>
      <c r="H421" s="8" t="s">
        <v>5679</v>
      </c>
      <c r="I421" s="8" t="s">
        <v>2942</v>
      </c>
      <c r="J421" s="8" t="s">
        <v>2943</v>
      </c>
      <c r="K421" s="8" t="s">
        <v>5680</v>
      </c>
      <c r="L421" s="6" t="s">
        <v>2941</v>
      </c>
    </row>
    <row r="422" spans="2:12" s="4" customFormat="1" ht="19.899999999999999" customHeight="1" x14ac:dyDescent="0.3">
      <c r="B422" s="23" t="s">
        <v>901</v>
      </c>
      <c r="C422" s="8" t="s">
        <v>2944</v>
      </c>
      <c r="D422" s="7" t="s">
        <v>2945</v>
      </c>
      <c r="E422" s="35" t="s">
        <v>2946</v>
      </c>
      <c r="F422" s="23" t="s">
        <v>2948</v>
      </c>
      <c r="G422" s="23" t="s">
        <v>4933</v>
      </c>
      <c r="H422" s="35" t="s">
        <v>2949</v>
      </c>
      <c r="I422" s="35" t="s">
        <v>2950</v>
      </c>
      <c r="J422" s="35" t="s">
        <v>2951</v>
      </c>
      <c r="K422" s="35" t="s">
        <v>2947</v>
      </c>
      <c r="L422" s="35"/>
    </row>
    <row r="423" spans="2:12" s="4" customFormat="1" ht="19.899999999999999" customHeight="1" x14ac:dyDescent="0.3">
      <c r="B423" s="23" t="s">
        <v>91</v>
      </c>
      <c r="C423" s="8" t="s">
        <v>2952</v>
      </c>
      <c r="D423" s="7" t="s">
        <v>2953</v>
      </c>
      <c r="E423" s="8" t="s">
        <v>5539</v>
      </c>
      <c r="F423" s="8" t="s">
        <v>910</v>
      </c>
      <c r="G423" s="23" t="s">
        <v>4926</v>
      </c>
      <c r="H423" s="8" t="s">
        <v>5681</v>
      </c>
      <c r="I423" s="8" t="s">
        <v>2955</v>
      </c>
      <c r="J423" s="8" t="s">
        <v>2956</v>
      </c>
      <c r="K423" s="8" t="s">
        <v>2954</v>
      </c>
      <c r="L423" s="8"/>
    </row>
    <row r="424" spans="2:12" s="4" customFormat="1" ht="19.899999999999999" customHeight="1" x14ac:dyDescent="0.3">
      <c r="B424" s="23" t="s">
        <v>91</v>
      </c>
      <c r="C424" s="8" t="s">
        <v>2957</v>
      </c>
      <c r="D424" s="7" t="s">
        <v>5460</v>
      </c>
      <c r="E424" s="8" t="s">
        <v>5459</v>
      </c>
      <c r="F424" s="8" t="s">
        <v>313</v>
      </c>
      <c r="G424" s="23" t="s">
        <v>5536</v>
      </c>
      <c r="H424" s="8" t="s">
        <v>2958</v>
      </c>
      <c r="I424" s="8" t="s">
        <v>2959</v>
      </c>
      <c r="J424" s="8" t="s">
        <v>2960</v>
      </c>
      <c r="K424" s="8" t="s">
        <v>7889</v>
      </c>
      <c r="L424" s="8"/>
    </row>
    <row r="425" spans="2:12" s="4" customFormat="1" ht="19.899999999999999" customHeight="1" x14ac:dyDescent="0.3">
      <c r="B425" s="23" t="s">
        <v>901</v>
      </c>
      <c r="C425" s="8" t="s">
        <v>2961</v>
      </c>
      <c r="D425" s="7" t="s">
        <v>2962</v>
      </c>
      <c r="E425" s="8" t="s">
        <v>5458</v>
      </c>
      <c r="F425" s="23" t="s">
        <v>2963</v>
      </c>
      <c r="G425" s="23" t="s">
        <v>4926</v>
      </c>
      <c r="H425" s="8" t="s">
        <v>5682</v>
      </c>
      <c r="I425" s="8" t="s">
        <v>2964</v>
      </c>
      <c r="J425" s="8" t="s">
        <v>2965</v>
      </c>
      <c r="K425" s="8" t="s">
        <v>5683</v>
      </c>
      <c r="L425" s="8"/>
    </row>
    <row r="426" spans="2:12" s="4" customFormat="1" ht="19.899999999999999" customHeight="1" x14ac:dyDescent="0.3">
      <c r="B426" s="23" t="s">
        <v>901</v>
      </c>
      <c r="C426" s="8" t="s">
        <v>2966</v>
      </c>
      <c r="D426" s="7" t="s">
        <v>2967</v>
      </c>
      <c r="E426" s="8" t="s">
        <v>2968</v>
      </c>
      <c r="F426" s="23" t="s">
        <v>2970</v>
      </c>
      <c r="G426" s="23" t="s">
        <v>4926</v>
      </c>
      <c r="H426" s="8" t="s">
        <v>5684</v>
      </c>
      <c r="I426" s="8" t="s">
        <v>2971</v>
      </c>
      <c r="J426" s="8" t="s">
        <v>2972</v>
      </c>
      <c r="K426" s="8" t="s">
        <v>2969</v>
      </c>
      <c r="L426" s="8"/>
    </row>
    <row r="427" spans="2:12" s="4" customFormat="1" ht="19.899999999999999" customHeight="1" x14ac:dyDescent="0.3">
      <c r="B427" s="23" t="s">
        <v>91</v>
      </c>
      <c r="C427" s="8" t="s">
        <v>2973</v>
      </c>
      <c r="D427" s="7" t="s">
        <v>5457</v>
      </c>
      <c r="E427" s="8" t="s">
        <v>2934</v>
      </c>
      <c r="F427" s="8" t="s">
        <v>313</v>
      </c>
      <c r="G427" s="23" t="s">
        <v>4926</v>
      </c>
      <c r="H427" s="8" t="s">
        <v>2976</v>
      </c>
      <c r="I427" s="8" t="s">
        <v>2977</v>
      </c>
      <c r="J427" s="8" t="s">
        <v>2978</v>
      </c>
      <c r="K427" s="8" t="s">
        <v>2975</v>
      </c>
      <c r="L427" s="8" t="s">
        <v>2974</v>
      </c>
    </row>
    <row r="428" spans="2:12" s="4" customFormat="1" ht="19.899999999999999" customHeight="1" x14ac:dyDescent="0.3">
      <c r="B428" s="23" t="s">
        <v>10</v>
      </c>
      <c r="C428" s="8" t="s">
        <v>2979</v>
      </c>
      <c r="D428" s="7" t="s">
        <v>2980</v>
      </c>
      <c r="E428" s="8" t="s">
        <v>2982</v>
      </c>
      <c r="F428" s="7" t="s">
        <v>1595</v>
      </c>
      <c r="G428" s="23" t="s">
        <v>4933</v>
      </c>
      <c r="H428" s="8" t="s">
        <v>2984</v>
      </c>
      <c r="I428" s="8" t="s">
        <v>2985</v>
      </c>
      <c r="J428" s="8" t="s">
        <v>2986</v>
      </c>
      <c r="K428" s="8" t="s">
        <v>2983</v>
      </c>
      <c r="L428" s="7" t="s">
        <v>2981</v>
      </c>
    </row>
    <row r="429" spans="2:12" s="4" customFormat="1" ht="19.899999999999999" customHeight="1" x14ac:dyDescent="0.3">
      <c r="B429" s="23" t="s">
        <v>10</v>
      </c>
      <c r="C429" s="8" t="s">
        <v>2987</v>
      </c>
      <c r="D429" s="7" t="s">
        <v>2988</v>
      </c>
      <c r="E429" s="8" t="s">
        <v>2990</v>
      </c>
      <c r="F429" s="7" t="s">
        <v>1595</v>
      </c>
      <c r="G429" s="23" t="s">
        <v>5560</v>
      </c>
      <c r="H429" s="8" t="s">
        <v>2992</v>
      </c>
      <c r="I429" s="8" t="s">
        <v>2993</v>
      </c>
      <c r="J429" s="8" t="s">
        <v>2994</v>
      </c>
      <c r="K429" s="8" t="s">
        <v>2991</v>
      </c>
      <c r="L429" s="7" t="s">
        <v>2989</v>
      </c>
    </row>
    <row r="430" spans="2:12" s="4" customFormat="1" ht="19.899999999999999" customHeight="1" x14ac:dyDescent="0.3">
      <c r="B430" s="23" t="s">
        <v>42</v>
      </c>
      <c r="C430" s="8" t="s">
        <v>2995</v>
      </c>
      <c r="D430" s="7" t="s">
        <v>2996</v>
      </c>
      <c r="E430" s="8" t="s">
        <v>2998</v>
      </c>
      <c r="F430" s="8" t="s">
        <v>124</v>
      </c>
      <c r="G430" s="23" t="s">
        <v>5560</v>
      </c>
      <c r="H430" s="8" t="s">
        <v>3000</v>
      </c>
      <c r="I430" s="8" t="s">
        <v>3001</v>
      </c>
      <c r="J430" s="8" t="s">
        <v>3002</v>
      </c>
      <c r="K430" s="8" t="s">
        <v>2999</v>
      </c>
      <c r="L430" s="6" t="s">
        <v>2997</v>
      </c>
    </row>
    <row r="431" spans="2:12" s="4" customFormat="1" ht="19.899999999999999" customHeight="1" x14ac:dyDescent="0.3">
      <c r="B431" s="23" t="s">
        <v>33</v>
      </c>
      <c r="C431" s="8" t="s">
        <v>3003</v>
      </c>
      <c r="D431" s="7" t="s">
        <v>3004</v>
      </c>
      <c r="E431" s="28" t="s">
        <v>3005</v>
      </c>
      <c r="F431" s="23" t="s">
        <v>581</v>
      </c>
      <c r="G431" s="23" t="s">
        <v>5560</v>
      </c>
      <c r="H431" s="28" t="s">
        <v>3006</v>
      </c>
      <c r="I431" s="28" t="s">
        <v>3007</v>
      </c>
      <c r="J431" s="28" t="s">
        <v>3008</v>
      </c>
      <c r="K431" s="28" t="s">
        <v>5685</v>
      </c>
      <c r="L431" s="28"/>
    </row>
    <row r="432" spans="2:12" s="4" customFormat="1" ht="19.899999999999999" customHeight="1" x14ac:dyDescent="0.3">
      <c r="B432" s="23" t="s">
        <v>42</v>
      </c>
      <c r="C432" s="8" t="s">
        <v>3009</v>
      </c>
      <c r="D432" s="7" t="s">
        <v>3010</v>
      </c>
      <c r="E432" s="8" t="s">
        <v>3012</v>
      </c>
      <c r="F432" s="8" t="s">
        <v>789</v>
      </c>
      <c r="G432" s="23" t="s">
        <v>4932</v>
      </c>
      <c r="H432" s="8" t="s">
        <v>5686</v>
      </c>
      <c r="I432" s="8" t="s">
        <v>3014</v>
      </c>
      <c r="J432" s="8" t="s">
        <v>3015</v>
      </c>
      <c r="K432" s="8" t="s">
        <v>3013</v>
      </c>
      <c r="L432" s="6" t="s">
        <v>3011</v>
      </c>
    </row>
    <row r="433" spans="2:12" s="4" customFormat="1" ht="19.899999999999999" customHeight="1" x14ac:dyDescent="0.3">
      <c r="B433" s="23" t="s">
        <v>81</v>
      </c>
      <c r="C433" s="8" t="s">
        <v>3016</v>
      </c>
      <c r="D433" s="7" t="s">
        <v>3017</v>
      </c>
      <c r="E433" s="27" t="s">
        <v>3019</v>
      </c>
      <c r="F433" s="6" t="s">
        <v>285</v>
      </c>
      <c r="G433" s="23" t="s">
        <v>4933</v>
      </c>
      <c r="H433" s="28" t="s">
        <v>3021</v>
      </c>
      <c r="I433" s="6" t="s">
        <v>3022</v>
      </c>
      <c r="J433" s="6" t="s">
        <v>3023</v>
      </c>
      <c r="K433" s="6" t="s">
        <v>3020</v>
      </c>
      <c r="L433" s="27" t="s">
        <v>3018</v>
      </c>
    </row>
    <row r="434" spans="2:12" s="4" customFormat="1" ht="19.899999999999999" customHeight="1" x14ac:dyDescent="0.3">
      <c r="B434" s="23" t="s">
        <v>10</v>
      </c>
      <c r="C434" s="8" t="s">
        <v>3024</v>
      </c>
      <c r="D434" s="7" t="s">
        <v>3025</v>
      </c>
      <c r="E434" s="8" t="s">
        <v>3027</v>
      </c>
      <c r="F434" s="8" t="s">
        <v>249</v>
      </c>
      <c r="G434" s="23" t="s">
        <v>4933</v>
      </c>
      <c r="H434" s="8" t="s">
        <v>3029</v>
      </c>
      <c r="I434" s="8" t="s">
        <v>3030</v>
      </c>
      <c r="J434" s="8" t="s">
        <v>3031</v>
      </c>
      <c r="K434" s="8" t="s">
        <v>3028</v>
      </c>
      <c r="L434" s="6" t="s">
        <v>3026</v>
      </c>
    </row>
    <row r="435" spans="2:12" s="4" customFormat="1" ht="19.899999999999999" customHeight="1" x14ac:dyDescent="0.3">
      <c r="B435" s="23" t="s">
        <v>10</v>
      </c>
      <c r="C435" s="8" t="s">
        <v>3032</v>
      </c>
      <c r="D435" s="7" t="s">
        <v>5456</v>
      </c>
      <c r="E435" s="32" t="s">
        <v>3034</v>
      </c>
      <c r="F435" s="7" t="s">
        <v>5687</v>
      </c>
      <c r="G435" s="23" t="s">
        <v>5560</v>
      </c>
      <c r="H435" s="32" t="s">
        <v>3035</v>
      </c>
      <c r="I435" s="10" t="s">
        <v>3036</v>
      </c>
      <c r="J435" s="32" t="s">
        <v>3037</v>
      </c>
      <c r="K435" s="7" t="s">
        <v>5688</v>
      </c>
      <c r="L435" s="6" t="s">
        <v>3033</v>
      </c>
    </row>
    <row r="436" spans="2:12" s="4" customFormat="1" ht="19.899999999999999" customHeight="1" x14ac:dyDescent="0.3">
      <c r="B436" s="23" t="s">
        <v>74</v>
      </c>
      <c r="C436" s="8" t="s">
        <v>3038</v>
      </c>
      <c r="D436" s="7" t="s">
        <v>3039</v>
      </c>
      <c r="E436" s="28" t="s">
        <v>3041</v>
      </c>
      <c r="F436" s="23" t="s">
        <v>208</v>
      </c>
      <c r="G436" s="23" t="s">
        <v>5560</v>
      </c>
      <c r="H436" s="28" t="s">
        <v>7873</v>
      </c>
      <c r="I436" s="28" t="s">
        <v>3042</v>
      </c>
      <c r="J436" s="28" t="s">
        <v>3043</v>
      </c>
      <c r="K436" s="28" t="s">
        <v>5689</v>
      </c>
      <c r="L436" s="28" t="s">
        <v>3040</v>
      </c>
    </row>
    <row r="437" spans="2:12" s="4" customFormat="1" ht="19.899999999999999" customHeight="1" x14ac:dyDescent="0.3">
      <c r="B437" s="23" t="s">
        <v>74</v>
      </c>
      <c r="C437" s="8" t="s">
        <v>3044</v>
      </c>
      <c r="D437" s="7" t="s">
        <v>1035</v>
      </c>
      <c r="E437" s="28" t="s">
        <v>3045</v>
      </c>
      <c r="F437" s="23" t="s">
        <v>3047</v>
      </c>
      <c r="G437" s="23" t="s">
        <v>4933</v>
      </c>
      <c r="H437" s="28" t="s">
        <v>5690</v>
      </c>
      <c r="I437" s="28" t="s">
        <v>3048</v>
      </c>
      <c r="J437" s="28" t="s">
        <v>3049</v>
      </c>
      <c r="K437" s="28" t="s">
        <v>3046</v>
      </c>
      <c r="L437" s="28"/>
    </row>
    <row r="438" spans="2:12" s="4" customFormat="1" ht="19.899999999999999" customHeight="1" x14ac:dyDescent="0.3">
      <c r="B438" s="23" t="s">
        <v>68</v>
      </c>
      <c r="C438" s="8" t="s">
        <v>3050</v>
      </c>
      <c r="D438" s="7" t="s">
        <v>3051</v>
      </c>
      <c r="E438" s="8" t="s">
        <v>3053</v>
      </c>
      <c r="F438" s="8" t="s">
        <v>7115</v>
      </c>
      <c r="G438" s="23" t="s">
        <v>4932</v>
      </c>
      <c r="H438" s="8" t="s">
        <v>3054</v>
      </c>
      <c r="I438" s="8" t="s">
        <v>3055</v>
      </c>
      <c r="J438" s="8" t="s">
        <v>3056</v>
      </c>
      <c r="K438" s="8" t="s">
        <v>5691</v>
      </c>
      <c r="L438" s="6" t="s">
        <v>3052</v>
      </c>
    </row>
    <row r="439" spans="2:12" s="4" customFormat="1" ht="19.899999999999999" customHeight="1" x14ac:dyDescent="0.3">
      <c r="B439" s="23" t="s">
        <v>74</v>
      </c>
      <c r="C439" s="8" t="s">
        <v>3057</v>
      </c>
      <c r="D439" s="7" t="s">
        <v>3058</v>
      </c>
      <c r="E439" s="28" t="s">
        <v>3060</v>
      </c>
      <c r="F439" s="23" t="s">
        <v>3047</v>
      </c>
      <c r="G439" s="23" t="s">
        <v>4926</v>
      </c>
      <c r="H439" s="28" t="s">
        <v>3062</v>
      </c>
      <c r="I439" s="28" t="s">
        <v>3063</v>
      </c>
      <c r="J439" s="28" t="s">
        <v>3064</v>
      </c>
      <c r="K439" s="28" t="s">
        <v>3061</v>
      </c>
      <c r="L439" s="28" t="s">
        <v>3059</v>
      </c>
    </row>
    <row r="440" spans="2:12" s="4" customFormat="1" ht="19.899999999999999" customHeight="1" x14ac:dyDescent="0.3">
      <c r="B440" s="23" t="s">
        <v>33</v>
      </c>
      <c r="C440" s="23" t="s">
        <v>3065</v>
      </c>
      <c r="D440" s="8" t="s">
        <v>3066</v>
      </c>
      <c r="E440" s="7" t="s">
        <v>3067</v>
      </c>
      <c r="F440" s="6" t="s">
        <v>1574</v>
      </c>
      <c r="G440" s="23" t="s">
        <v>4926</v>
      </c>
      <c r="H440" s="7" t="s">
        <v>5692</v>
      </c>
      <c r="I440" s="7" t="s">
        <v>3068</v>
      </c>
      <c r="J440" s="7" t="s">
        <v>3069</v>
      </c>
      <c r="K440" s="7" t="s">
        <v>5693</v>
      </c>
      <c r="L440" s="8"/>
    </row>
    <row r="441" spans="2:12" s="4" customFormat="1" ht="19.899999999999999" customHeight="1" x14ac:dyDescent="0.3">
      <c r="B441" s="23" t="s">
        <v>289</v>
      </c>
      <c r="C441" s="23" t="s">
        <v>3070</v>
      </c>
      <c r="D441" s="8" t="s">
        <v>3071</v>
      </c>
      <c r="E441" s="8" t="s">
        <v>3073</v>
      </c>
      <c r="F441" s="7" t="s">
        <v>7108</v>
      </c>
      <c r="G441" s="23" t="s">
        <v>4932</v>
      </c>
      <c r="H441" s="23" t="s">
        <v>3074</v>
      </c>
      <c r="I441" s="23" t="s">
        <v>3075</v>
      </c>
      <c r="J441" s="23" t="s">
        <v>3076</v>
      </c>
      <c r="K441" s="7" t="s">
        <v>5694</v>
      </c>
      <c r="L441" s="6" t="s">
        <v>3072</v>
      </c>
    </row>
    <row r="442" spans="2:12" s="4" customFormat="1" ht="19.899999999999999" customHeight="1" x14ac:dyDescent="0.3">
      <c r="B442" s="23" t="s">
        <v>732</v>
      </c>
      <c r="C442" s="23" t="s">
        <v>3077</v>
      </c>
      <c r="D442" s="8" t="s">
        <v>3078</v>
      </c>
      <c r="E442" s="7" t="s">
        <v>3080</v>
      </c>
      <c r="F442" s="7" t="s">
        <v>7106</v>
      </c>
      <c r="G442" s="23" t="s">
        <v>4932</v>
      </c>
      <c r="H442" s="6" t="s">
        <v>3082</v>
      </c>
      <c r="I442" s="7" t="s">
        <v>3083</v>
      </c>
      <c r="J442" s="7" t="s">
        <v>3084</v>
      </c>
      <c r="K442" s="7" t="s">
        <v>3081</v>
      </c>
      <c r="L442" s="26" t="s">
        <v>3079</v>
      </c>
    </row>
    <row r="443" spans="2:12" s="4" customFormat="1" ht="19.899999999999999" customHeight="1" x14ac:dyDescent="0.3">
      <c r="B443" s="23" t="s">
        <v>42</v>
      </c>
      <c r="C443" s="23" t="s">
        <v>3085</v>
      </c>
      <c r="D443" s="8" t="s">
        <v>3086</v>
      </c>
      <c r="E443" s="7" t="s">
        <v>3088</v>
      </c>
      <c r="F443" s="7" t="s">
        <v>399</v>
      </c>
      <c r="G443" s="23" t="s">
        <v>4932</v>
      </c>
      <c r="H443" s="7" t="s">
        <v>3090</v>
      </c>
      <c r="I443" s="7" t="s">
        <v>3091</v>
      </c>
      <c r="J443" s="7" t="s">
        <v>402</v>
      </c>
      <c r="K443" s="7" t="s">
        <v>3089</v>
      </c>
      <c r="L443" s="6" t="s">
        <v>3087</v>
      </c>
    </row>
    <row r="444" spans="2:12" s="4" customFormat="1" ht="19.899999999999999" customHeight="1" x14ac:dyDescent="0.3">
      <c r="B444" s="23" t="s">
        <v>901</v>
      </c>
      <c r="C444" s="23" t="s">
        <v>3092</v>
      </c>
      <c r="D444" s="8" t="s">
        <v>3093</v>
      </c>
      <c r="E444" s="7" t="s">
        <v>5455</v>
      </c>
      <c r="F444" s="6" t="s">
        <v>1935</v>
      </c>
      <c r="G444" s="23" t="s">
        <v>5549</v>
      </c>
      <c r="H444" s="7" t="s">
        <v>3095</v>
      </c>
      <c r="I444" s="7" t="s">
        <v>3096</v>
      </c>
      <c r="J444" s="7" t="s">
        <v>3097</v>
      </c>
      <c r="K444" s="7" t="s">
        <v>3094</v>
      </c>
      <c r="L444" s="8"/>
    </row>
    <row r="445" spans="2:12" s="4" customFormat="1" ht="19.899999999999999" customHeight="1" x14ac:dyDescent="0.3">
      <c r="B445" s="23" t="s">
        <v>10</v>
      </c>
      <c r="C445" s="23" t="s">
        <v>3098</v>
      </c>
      <c r="D445" s="8" t="s">
        <v>3099</v>
      </c>
      <c r="E445" s="7" t="s">
        <v>3101</v>
      </c>
      <c r="F445" s="8" t="s">
        <v>221</v>
      </c>
      <c r="G445" s="23" t="s">
        <v>4926</v>
      </c>
      <c r="H445" s="6" t="s">
        <v>3103</v>
      </c>
      <c r="I445" s="7" t="s">
        <v>3104</v>
      </c>
      <c r="J445" s="7" t="s">
        <v>3105</v>
      </c>
      <c r="K445" s="7" t="s">
        <v>3102</v>
      </c>
      <c r="L445" s="6" t="s">
        <v>3100</v>
      </c>
    </row>
    <row r="446" spans="2:12" ht="19.899999999999999" customHeight="1" x14ac:dyDescent="0.3">
      <c r="B446" s="23" t="s">
        <v>10</v>
      </c>
      <c r="C446" s="23" t="s">
        <v>3106</v>
      </c>
      <c r="D446" s="8" t="s">
        <v>3107</v>
      </c>
      <c r="E446" s="7" t="s">
        <v>3109</v>
      </c>
      <c r="F446" s="7" t="s">
        <v>1610</v>
      </c>
      <c r="G446" s="23" t="s">
        <v>5549</v>
      </c>
      <c r="H446" s="6" t="s">
        <v>3111</v>
      </c>
      <c r="I446" s="7" t="s">
        <v>3112</v>
      </c>
      <c r="J446" s="7" t="s">
        <v>3112</v>
      </c>
      <c r="K446" s="7" t="s">
        <v>3110</v>
      </c>
      <c r="L446" s="6" t="s">
        <v>3108</v>
      </c>
    </row>
    <row r="447" spans="2:12" ht="19.899999999999999" customHeight="1" x14ac:dyDescent="0.3">
      <c r="B447" s="23" t="s">
        <v>10</v>
      </c>
      <c r="C447" s="23" t="s">
        <v>3113</v>
      </c>
      <c r="D447" s="8" t="s">
        <v>3114</v>
      </c>
      <c r="E447" s="7" t="s">
        <v>3116</v>
      </c>
      <c r="F447" s="23" t="s">
        <v>7872</v>
      </c>
      <c r="G447" s="23" t="s">
        <v>4932</v>
      </c>
      <c r="H447" s="7" t="s">
        <v>3117</v>
      </c>
      <c r="I447" s="7" t="s">
        <v>3118</v>
      </c>
      <c r="J447" s="7" t="s">
        <v>3119</v>
      </c>
      <c r="K447" s="6" t="s">
        <v>8316</v>
      </c>
      <c r="L447" s="6" t="s">
        <v>3115</v>
      </c>
    </row>
    <row r="448" spans="2:12" ht="19.899999999999999" customHeight="1" x14ac:dyDescent="0.3">
      <c r="B448" s="23" t="s">
        <v>317</v>
      </c>
      <c r="C448" s="23" t="s">
        <v>3120</v>
      </c>
      <c r="D448" s="8" t="s">
        <v>3121</v>
      </c>
      <c r="E448" s="7" t="s">
        <v>3123</v>
      </c>
      <c r="F448" s="6" t="s">
        <v>7117</v>
      </c>
      <c r="G448" s="23" t="s">
        <v>4927</v>
      </c>
      <c r="H448" s="7" t="s">
        <v>3125</v>
      </c>
      <c r="I448" s="7" t="s">
        <v>3126</v>
      </c>
      <c r="J448" s="7" t="s">
        <v>3127</v>
      </c>
      <c r="K448" s="7" t="s">
        <v>3124</v>
      </c>
      <c r="L448" s="6" t="s">
        <v>3122</v>
      </c>
    </row>
    <row r="449" spans="2:12" ht="19.899999999999999" customHeight="1" x14ac:dyDescent="0.3">
      <c r="B449" s="23" t="s">
        <v>732</v>
      </c>
      <c r="C449" s="23" t="s">
        <v>3128</v>
      </c>
      <c r="D449" s="8" t="s">
        <v>5454</v>
      </c>
      <c r="E449" s="7" t="s">
        <v>3130</v>
      </c>
      <c r="F449" s="7" t="s">
        <v>7109</v>
      </c>
      <c r="G449" s="23" t="s">
        <v>4927</v>
      </c>
      <c r="H449" s="7" t="s">
        <v>5696</v>
      </c>
      <c r="I449" s="7" t="s">
        <v>8291</v>
      </c>
      <c r="J449" s="7" t="s">
        <v>3131</v>
      </c>
      <c r="K449" s="7" t="s">
        <v>4925</v>
      </c>
      <c r="L449" s="6" t="s">
        <v>3129</v>
      </c>
    </row>
    <row r="450" spans="2:12" ht="19.899999999999999" customHeight="1" x14ac:dyDescent="0.3">
      <c r="B450" s="23" t="s">
        <v>184</v>
      </c>
      <c r="C450" s="23" t="s">
        <v>3132</v>
      </c>
      <c r="D450" s="8" t="s">
        <v>3133</v>
      </c>
      <c r="E450" s="7" t="s">
        <v>7007</v>
      </c>
      <c r="F450" s="6" t="s">
        <v>1097</v>
      </c>
      <c r="G450" s="23" t="s">
        <v>4933</v>
      </c>
      <c r="H450" s="7" t="s">
        <v>3135</v>
      </c>
      <c r="I450" s="6" t="s">
        <v>3136</v>
      </c>
      <c r="J450" s="7" t="s">
        <v>3137</v>
      </c>
      <c r="K450" s="7" t="s">
        <v>3134</v>
      </c>
      <c r="L450" s="8"/>
    </row>
    <row r="451" spans="2:12" ht="19.899999999999999" customHeight="1" x14ac:dyDescent="0.3">
      <c r="B451" s="23" t="s">
        <v>24</v>
      </c>
      <c r="C451" s="23" t="s">
        <v>3138</v>
      </c>
      <c r="D451" s="8" t="s">
        <v>5453</v>
      </c>
      <c r="E451" s="7" t="s">
        <v>3140</v>
      </c>
      <c r="F451" s="7" t="s">
        <v>8355</v>
      </c>
      <c r="G451" s="23" t="s">
        <v>5549</v>
      </c>
      <c r="H451" s="7" t="s">
        <v>5697</v>
      </c>
      <c r="I451" s="7" t="s">
        <v>3141</v>
      </c>
      <c r="J451" s="7" t="s">
        <v>3142</v>
      </c>
      <c r="K451" s="7" t="s">
        <v>5698</v>
      </c>
      <c r="L451" s="6" t="s">
        <v>3139</v>
      </c>
    </row>
    <row r="452" spans="2:12" ht="19.899999999999999" customHeight="1" x14ac:dyDescent="0.3">
      <c r="B452" s="23" t="s">
        <v>24</v>
      </c>
      <c r="C452" s="23" t="s">
        <v>3143</v>
      </c>
      <c r="D452" s="8" t="s">
        <v>3144</v>
      </c>
      <c r="E452" s="7" t="s">
        <v>3146</v>
      </c>
      <c r="F452" s="7" t="s">
        <v>8363</v>
      </c>
      <c r="G452" s="23" t="s">
        <v>4932</v>
      </c>
      <c r="H452" s="7" t="s">
        <v>3148</v>
      </c>
      <c r="I452" s="7" t="s">
        <v>3149</v>
      </c>
      <c r="J452" s="7" t="s">
        <v>3150</v>
      </c>
      <c r="K452" s="7" t="s">
        <v>3147</v>
      </c>
      <c r="L452" s="6" t="s">
        <v>3145</v>
      </c>
    </row>
    <row r="453" spans="2:12" ht="19.899999999999999" customHeight="1" x14ac:dyDescent="0.3">
      <c r="B453" s="23" t="s">
        <v>289</v>
      </c>
      <c r="C453" s="23" t="s">
        <v>3151</v>
      </c>
      <c r="D453" s="8" t="s">
        <v>3152</v>
      </c>
      <c r="E453" s="7" t="s">
        <v>3154</v>
      </c>
      <c r="F453" s="7" t="s">
        <v>7126</v>
      </c>
      <c r="G453" s="23" t="s">
        <v>4927</v>
      </c>
      <c r="H453" s="7" t="s">
        <v>3156</v>
      </c>
      <c r="I453" s="7" t="s">
        <v>8298</v>
      </c>
      <c r="J453" s="7" t="s">
        <v>3157</v>
      </c>
      <c r="K453" s="7" t="s">
        <v>3155</v>
      </c>
      <c r="L453" s="6" t="s">
        <v>3153</v>
      </c>
    </row>
    <row r="454" spans="2:12" s="4" customFormat="1" ht="19.899999999999999" customHeight="1" x14ac:dyDescent="0.3">
      <c r="B454" s="23" t="s">
        <v>317</v>
      </c>
      <c r="C454" s="23" t="s">
        <v>3158</v>
      </c>
      <c r="D454" s="8" t="s">
        <v>3159</v>
      </c>
      <c r="E454" s="7" t="s">
        <v>3161</v>
      </c>
      <c r="F454" s="6" t="s">
        <v>7133</v>
      </c>
      <c r="G454" s="23" t="s">
        <v>4926</v>
      </c>
      <c r="H454" s="7" t="s">
        <v>3163</v>
      </c>
      <c r="I454" s="7" t="s">
        <v>3164</v>
      </c>
      <c r="J454" s="7" t="s">
        <v>3165</v>
      </c>
      <c r="K454" s="6" t="s">
        <v>3162</v>
      </c>
      <c r="L454" s="6" t="s">
        <v>3160</v>
      </c>
    </row>
    <row r="455" spans="2:12" ht="19.899999999999999" customHeight="1" x14ac:dyDescent="0.3">
      <c r="B455" s="23" t="s">
        <v>317</v>
      </c>
      <c r="C455" s="23" t="s">
        <v>3166</v>
      </c>
      <c r="D455" s="8" t="s">
        <v>3167</v>
      </c>
      <c r="E455" s="7" t="s">
        <v>3169</v>
      </c>
      <c r="F455" s="23" t="s">
        <v>7132</v>
      </c>
      <c r="G455" s="23" t="s">
        <v>4926</v>
      </c>
      <c r="H455" s="7" t="s">
        <v>3170</v>
      </c>
      <c r="I455" s="7" t="s">
        <v>3171</v>
      </c>
      <c r="J455" s="7" t="s">
        <v>3172</v>
      </c>
      <c r="K455" s="7" t="s">
        <v>5699</v>
      </c>
      <c r="L455" s="6" t="s">
        <v>3168</v>
      </c>
    </row>
    <row r="456" spans="2:12" ht="19.899999999999999" customHeight="1" x14ac:dyDescent="0.3">
      <c r="B456" s="23" t="s">
        <v>24</v>
      </c>
      <c r="C456" s="23" t="s">
        <v>3173</v>
      </c>
      <c r="D456" s="8" t="s">
        <v>5452</v>
      </c>
      <c r="E456" s="7" t="s">
        <v>3175</v>
      </c>
      <c r="F456" s="7" t="s">
        <v>7107</v>
      </c>
      <c r="G456" s="23" t="s">
        <v>5560</v>
      </c>
      <c r="H456" s="7" t="s">
        <v>3177</v>
      </c>
      <c r="I456" s="7" t="s">
        <v>3178</v>
      </c>
      <c r="J456" s="7" t="s">
        <v>3179</v>
      </c>
      <c r="K456" s="7" t="s">
        <v>3176</v>
      </c>
      <c r="L456" s="6" t="s">
        <v>3174</v>
      </c>
    </row>
    <row r="457" spans="2:12" ht="19.899999999999999" customHeight="1" x14ac:dyDescent="0.3">
      <c r="B457" s="23" t="s">
        <v>42</v>
      </c>
      <c r="C457" s="23" t="s">
        <v>3180</v>
      </c>
      <c r="D457" s="8" t="s">
        <v>3181</v>
      </c>
      <c r="E457" s="7" t="s">
        <v>3183</v>
      </c>
      <c r="F457" s="7" t="s">
        <v>3185</v>
      </c>
      <c r="G457" s="23" t="s">
        <v>4933</v>
      </c>
      <c r="H457" s="7" t="s">
        <v>3186</v>
      </c>
      <c r="I457" s="7" t="s">
        <v>3187</v>
      </c>
      <c r="J457" s="7" t="s">
        <v>3188</v>
      </c>
      <c r="K457" s="7" t="s">
        <v>3184</v>
      </c>
      <c r="L457" s="6" t="s">
        <v>3182</v>
      </c>
    </row>
    <row r="458" spans="2:12" ht="19.899999999999999" customHeight="1" x14ac:dyDescent="0.3">
      <c r="B458" s="23" t="s">
        <v>42</v>
      </c>
      <c r="C458" s="23" t="s">
        <v>3189</v>
      </c>
      <c r="D458" s="8" t="s">
        <v>3190</v>
      </c>
      <c r="E458" s="7" t="s">
        <v>3191</v>
      </c>
      <c r="F458" s="54" t="s">
        <v>148</v>
      </c>
      <c r="G458" s="23" t="s">
        <v>4932</v>
      </c>
      <c r="H458" s="7" t="s">
        <v>3193</v>
      </c>
      <c r="I458" s="7" t="s">
        <v>3194</v>
      </c>
      <c r="J458" s="7" t="s">
        <v>3195</v>
      </c>
      <c r="K458" s="7" t="s">
        <v>3192</v>
      </c>
      <c r="L458" s="8"/>
    </row>
    <row r="459" spans="2:12" ht="19.899999999999999" customHeight="1" x14ac:dyDescent="0.3">
      <c r="B459" s="23" t="s">
        <v>42</v>
      </c>
      <c r="C459" s="23" t="s">
        <v>3196</v>
      </c>
      <c r="D459" s="8" t="s">
        <v>5451</v>
      </c>
      <c r="E459" s="7" t="s">
        <v>3198</v>
      </c>
      <c r="F459" s="7" t="s">
        <v>3185</v>
      </c>
      <c r="G459" s="23" t="s">
        <v>5560</v>
      </c>
      <c r="H459" s="6" t="s">
        <v>3200</v>
      </c>
      <c r="I459" s="7" t="s">
        <v>3201</v>
      </c>
      <c r="J459" s="7" t="s">
        <v>3202</v>
      </c>
      <c r="K459" s="7" t="s">
        <v>3199</v>
      </c>
      <c r="L459" s="6" t="s">
        <v>3197</v>
      </c>
    </row>
    <row r="460" spans="2:12" ht="19.899999999999999" customHeight="1" x14ac:dyDescent="0.3">
      <c r="B460" s="23" t="s">
        <v>81</v>
      </c>
      <c r="C460" s="23" t="s">
        <v>3203</v>
      </c>
      <c r="D460" s="8" t="s">
        <v>3204</v>
      </c>
      <c r="E460" s="7" t="s">
        <v>3205</v>
      </c>
      <c r="F460" s="7" t="s">
        <v>523</v>
      </c>
      <c r="G460" s="23" t="s">
        <v>4926</v>
      </c>
      <c r="H460" s="7" t="s">
        <v>3207</v>
      </c>
      <c r="I460" s="7" t="s">
        <v>3208</v>
      </c>
      <c r="J460" s="7" t="s">
        <v>3209</v>
      </c>
      <c r="K460" s="7" t="s">
        <v>3206</v>
      </c>
      <c r="L460" s="8"/>
    </row>
    <row r="461" spans="2:12" ht="19.899999999999999" customHeight="1" x14ac:dyDescent="0.3">
      <c r="B461" s="23" t="s">
        <v>42</v>
      </c>
      <c r="C461" s="23" t="s">
        <v>3210</v>
      </c>
      <c r="D461" s="8" t="s">
        <v>3211</v>
      </c>
      <c r="E461" s="7" t="s">
        <v>3213</v>
      </c>
      <c r="F461" s="23" t="s">
        <v>1368</v>
      </c>
      <c r="G461" s="23" t="s">
        <v>4926</v>
      </c>
      <c r="H461" s="6" t="s">
        <v>5700</v>
      </c>
      <c r="I461" s="7" t="s">
        <v>3214</v>
      </c>
      <c r="J461" s="7" t="s">
        <v>3215</v>
      </c>
      <c r="K461" s="7" t="s">
        <v>4922</v>
      </c>
      <c r="L461" s="6" t="s">
        <v>3212</v>
      </c>
    </row>
    <row r="462" spans="2:12" s="4" customFormat="1" ht="19.899999999999999" customHeight="1" x14ac:dyDescent="0.3">
      <c r="B462" s="23" t="s">
        <v>10</v>
      </c>
      <c r="C462" s="23" t="s">
        <v>3216</v>
      </c>
      <c r="D462" s="8" t="s">
        <v>3217</v>
      </c>
      <c r="E462" s="7" t="s">
        <v>3219</v>
      </c>
      <c r="F462" s="23" t="s">
        <v>180</v>
      </c>
      <c r="G462" s="23" t="s">
        <v>5560</v>
      </c>
      <c r="H462" s="7" t="s">
        <v>3221</v>
      </c>
      <c r="I462" s="7" t="s">
        <v>3222</v>
      </c>
      <c r="J462" s="7" t="s">
        <v>3223</v>
      </c>
      <c r="K462" s="7" t="s">
        <v>3220</v>
      </c>
      <c r="L462" s="6" t="s">
        <v>3218</v>
      </c>
    </row>
    <row r="463" spans="2:12" s="4" customFormat="1" ht="19.899999999999999" customHeight="1" x14ac:dyDescent="0.3">
      <c r="B463" s="23" t="s">
        <v>10</v>
      </c>
      <c r="C463" s="23" t="s">
        <v>3224</v>
      </c>
      <c r="D463" s="8" t="s">
        <v>3225</v>
      </c>
      <c r="E463" s="7" t="s">
        <v>3227</v>
      </c>
      <c r="F463" s="7" t="s">
        <v>5578</v>
      </c>
      <c r="G463" s="23" t="s">
        <v>5560</v>
      </c>
      <c r="H463" s="7" t="s">
        <v>3229</v>
      </c>
      <c r="I463" s="7" t="s">
        <v>3230</v>
      </c>
      <c r="J463" s="7" t="s">
        <v>3231</v>
      </c>
      <c r="K463" s="7" t="s">
        <v>3228</v>
      </c>
      <c r="L463" s="6" t="s">
        <v>3226</v>
      </c>
    </row>
    <row r="464" spans="2:12" s="4" customFormat="1" ht="19.899999999999999" customHeight="1" x14ac:dyDescent="0.3">
      <c r="B464" s="23" t="s">
        <v>10</v>
      </c>
      <c r="C464" s="23" t="s">
        <v>3232</v>
      </c>
      <c r="D464" s="8" t="s">
        <v>3233</v>
      </c>
      <c r="E464" s="7" t="s">
        <v>3235</v>
      </c>
      <c r="F464" s="6" t="s">
        <v>14</v>
      </c>
      <c r="G464" s="23" t="s">
        <v>4926</v>
      </c>
      <c r="H464" s="7" t="s">
        <v>3237</v>
      </c>
      <c r="I464" s="7" t="s">
        <v>3238</v>
      </c>
      <c r="J464" s="7" t="s">
        <v>3239</v>
      </c>
      <c r="K464" s="7" t="s">
        <v>3236</v>
      </c>
      <c r="L464" s="6" t="s">
        <v>3234</v>
      </c>
    </row>
    <row r="465" spans="2:12" s="4" customFormat="1" ht="19.899999999999999" customHeight="1" x14ac:dyDescent="0.3">
      <c r="B465" s="23" t="s">
        <v>10</v>
      </c>
      <c r="C465" s="23" t="s">
        <v>3240</v>
      </c>
      <c r="D465" s="8" t="s">
        <v>3241</v>
      </c>
      <c r="E465" s="7" t="s">
        <v>3242</v>
      </c>
      <c r="F465" s="8" t="s">
        <v>221</v>
      </c>
      <c r="G465" s="23" t="s">
        <v>4926</v>
      </c>
      <c r="H465" s="7" t="s">
        <v>3244</v>
      </c>
      <c r="I465" s="7" t="s">
        <v>3245</v>
      </c>
      <c r="J465" s="7" t="s">
        <v>3246</v>
      </c>
      <c r="K465" s="7" t="s">
        <v>3243</v>
      </c>
      <c r="L465" s="8"/>
    </row>
    <row r="466" spans="2:12" s="4" customFormat="1" ht="19.899999999999999" customHeight="1" x14ac:dyDescent="0.3">
      <c r="B466" s="23" t="s">
        <v>289</v>
      </c>
      <c r="C466" s="23" t="s">
        <v>3247</v>
      </c>
      <c r="D466" s="8" t="s">
        <v>3248</v>
      </c>
      <c r="E466" s="7" t="s">
        <v>3250</v>
      </c>
      <c r="F466" s="7" t="s">
        <v>7108</v>
      </c>
      <c r="G466" s="23" t="s">
        <v>5560</v>
      </c>
      <c r="H466" s="7" t="s">
        <v>3251</v>
      </c>
      <c r="I466" s="7" t="s">
        <v>3252</v>
      </c>
      <c r="J466" s="7" t="s">
        <v>3253</v>
      </c>
      <c r="K466" s="7" t="s">
        <v>5701</v>
      </c>
      <c r="L466" s="6" t="s">
        <v>3249</v>
      </c>
    </row>
    <row r="467" spans="2:12" s="4" customFormat="1" ht="19.899999999999999" customHeight="1" x14ac:dyDescent="0.3">
      <c r="B467" s="23" t="s">
        <v>42</v>
      </c>
      <c r="C467" s="23" t="s">
        <v>3254</v>
      </c>
      <c r="D467" s="8" t="s">
        <v>5450</v>
      </c>
      <c r="E467" s="7" t="s">
        <v>3088</v>
      </c>
      <c r="F467" s="8" t="s">
        <v>124</v>
      </c>
      <c r="G467" s="23" t="s">
        <v>4932</v>
      </c>
      <c r="H467" s="6" t="s">
        <v>5702</v>
      </c>
      <c r="I467" s="7" t="s">
        <v>3256</v>
      </c>
      <c r="J467" s="7" t="s">
        <v>3257</v>
      </c>
      <c r="K467" s="7" t="s">
        <v>5703</v>
      </c>
      <c r="L467" s="6" t="s">
        <v>3255</v>
      </c>
    </row>
    <row r="468" spans="2:12" s="4" customFormat="1" ht="19.899999999999999" customHeight="1" x14ac:dyDescent="0.3">
      <c r="B468" s="23" t="s">
        <v>10</v>
      </c>
      <c r="C468" s="23" t="s">
        <v>3258</v>
      </c>
      <c r="D468" s="8" t="s">
        <v>6664</v>
      </c>
      <c r="E468" s="7" t="s">
        <v>3259</v>
      </c>
      <c r="F468" s="7" t="s">
        <v>477</v>
      </c>
      <c r="G468" s="23" t="s">
        <v>5560</v>
      </c>
      <c r="H468" s="7" t="s">
        <v>3260</v>
      </c>
      <c r="I468" s="7" t="s">
        <v>3261</v>
      </c>
      <c r="J468" s="7" t="s">
        <v>3262</v>
      </c>
      <c r="K468" s="7" t="s">
        <v>4923</v>
      </c>
      <c r="L468" s="8"/>
    </row>
    <row r="469" spans="2:12" s="4" customFormat="1" ht="19.899999999999999" customHeight="1" x14ac:dyDescent="0.3">
      <c r="B469" s="23" t="s">
        <v>10</v>
      </c>
      <c r="C469" s="23" t="s">
        <v>3263</v>
      </c>
      <c r="D469" s="8" t="s">
        <v>7006</v>
      </c>
      <c r="E469" s="7" t="s">
        <v>3265</v>
      </c>
      <c r="F469" s="6" t="s">
        <v>14</v>
      </c>
      <c r="G469" s="23" t="s">
        <v>5560</v>
      </c>
      <c r="H469" s="7" t="s">
        <v>3267</v>
      </c>
      <c r="I469" s="7" t="s">
        <v>3268</v>
      </c>
      <c r="J469" s="7" t="s">
        <v>3269</v>
      </c>
      <c r="K469" s="7" t="s">
        <v>3266</v>
      </c>
      <c r="L469" s="7" t="s">
        <v>3264</v>
      </c>
    </row>
    <row r="470" spans="2:12" s="4" customFormat="1" ht="19.899999999999999" customHeight="1" x14ac:dyDescent="0.3">
      <c r="B470" s="23" t="s">
        <v>317</v>
      </c>
      <c r="C470" s="23" t="s">
        <v>3270</v>
      </c>
      <c r="D470" s="8" t="s">
        <v>3271</v>
      </c>
      <c r="E470" s="7" t="s">
        <v>3273</v>
      </c>
      <c r="F470" s="6" t="s">
        <v>8358</v>
      </c>
      <c r="G470" s="23" t="s">
        <v>5549</v>
      </c>
      <c r="H470" s="7" t="s">
        <v>3275</v>
      </c>
      <c r="I470" s="7" t="s">
        <v>3276</v>
      </c>
      <c r="J470" s="7" t="s">
        <v>3277</v>
      </c>
      <c r="K470" s="7" t="s">
        <v>3274</v>
      </c>
      <c r="L470" s="6" t="s">
        <v>3272</v>
      </c>
    </row>
    <row r="471" spans="2:12" s="4" customFormat="1" ht="19.899999999999999" customHeight="1" x14ac:dyDescent="0.3">
      <c r="B471" s="23" t="s">
        <v>42</v>
      </c>
      <c r="C471" s="23" t="s">
        <v>3278</v>
      </c>
      <c r="D471" s="8" t="s">
        <v>3279</v>
      </c>
      <c r="E471" s="7" t="s">
        <v>3280</v>
      </c>
      <c r="F471" s="7" t="s">
        <v>537</v>
      </c>
      <c r="G471" s="23" t="s">
        <v>4927</v>
      </c>
      <c r="H471" s="6" t="s">
        <v>3281</v>
      </c>
      <c r="I471" s="7" t="s">
        <v>3282</v>
      </c>
      <c r="J471" s="7" t="s">
        <v>3283</v>
      </c>
      <c r="K471" s="7" t="s">
        <v>7054</v>
      </c>
      <c r="L471" s="8"/>
    </row>
    <row r="472" spans="2:12" s="4" customFormat="1" ht="19.899999999999999" customHeight="1" x14ac:dyDescent="0.3">
      <c r="B472" s="23" t="s">
        <v>91</v>
      </c>
      <c r="C472" s="23" t="s">
        <v>3284</v>
      </c>
      <c r="D472" s="7" t="s">
        <v>3285</v>
      </c>
      <c r="E472" s="7" t="s">
        <v>3287</v>
      </c>
      <c r="F472" s="7" t="s">
        <v>103</v>
      </c>
      <c r="G472" s="23" t="s">
        <v>4926</v>
      </c>
      <c r="H472" s="7" t="s">
        <v>3288</v>
      </c>
      <c r="I472" s="7" t="s">
        <v>3289</v>
      </c>
      <c r="J472" s="7" t="s">
        <v>3290</v>
      </c>
      <c r="K472" s="7" t="s">
        <v>5704</v>
      </c>
      <c r="L472" s="6" t="s">
        <v>3286</v>
      </c>
    </row>
    <row r="473" spans="2:12" s="4" customFormat="1" ht="19.899999999999999" customHeight="1" x14ac:dyDescent="0.3">
      <c r="B473" s="23" t="s">
        <v>10</v>
      </c>
      <c r="C473" s="23" t="s">
        <v>3291</v>
      </c>
      <c r="D473" s="7" t="s">
        <v>7817</v>
      </c>
      <c r="E473" s="7" t="s">
        <v>3293</v>
      </c>
      <c r="F473" s="23" t="s">
        <v>5551</v>
      </c>
      <c r="G473" s="23" t="s">
        <v>4926</v>
      </c>
      <c r="H473" s="7" t="s">
        <v>3294</v>
      </c>
      <c r="I473" s="7" t="s">
        <v>3295</v>
      </c>
      <c r="J473" s="7" t="s">
        <v>3296</v>
      </c>
      <c r="K473" s="7" t="s">
        <v>5705</v>
      </c>
      <c r="L473" s="6" t="s">
        <v>3292</v>
      </c>
    </row>
    <row r="474" spans="2:12" s="4" customFormat="1" ht="19.899999999999999" customHeight="1" x14ac:dyDescent="0.3">
      <c r="B474" s="23" t="s">
        <v>10</v>
      </c>
      <c r="C474" s="23" t="s">
        <v>3297</v>
      </c>
      <c r="D474" s="7" t="s">
        <v>6979</v>
      </c>
      <c r="E474" s="7" t="s">
        <v>3299</v>
      </c>
      <c r="F474" s="7" t="s">
        <v>477</v>
      </c>
      <c r="G474" s="23" t="s">
        <v>5560</v>
      </c>
      <c r="H474" s="7" t="s">
        <v>3301</v>
      </c>
      <c r="I474" s="7" t="s">
        <v>3302</v>
      </c>
      <c r="J474" s="7" t="s">
        <v>3303</v>
      </c>
      <c r="K474" s="7" t="s">
        <v>3300</v>
      </c>
      <c r="L474" s="6" t="s">
        <v>3298</v>
      </c>
    </row>
    <row r="475" spans="2:12" s="4" customFormat="1" ht="19.899999999999999" customHeight="1" x14ac:dyDescent="0.3">
      <c r="B475" s="23" t="s">
        <v>10</v>
      </c>
      <c r="C475" s="23" t="s">
        <v>3304</v>
      </c>
      <c r="D475" s="7" t="s">
        <v>3305</v>
      </c>
      <c r="E475" s="7" t="s">
        <v>3307</v>
      </c>
      <c r="F475" s="7" t="s">
        <v>163</v>
      </c>
      <c r="G475" s="23" t="s">
        <v>7334</v>
      </c>
      <c r="H475" s="6" t="s">
        <v>3308</v>
      </c>
      <c r="I475" s="7" t="s">
        <v>3309</v>
      </c>
      <c r="J475" s="6" t="s">
        <v>7749</v>
      </c>
      <c r="K475" s="7" t="s">
        <v>5706</v>
      </c>
      <c r="L475" s="6" t="s">
        <v>3306</v>
      </c>
    </row>
    <row r="476" spans="2:12" s="4" customFormat="1" ht="19.899999999999999" customHeight="1" x14ac:dyDescent="0.3">
      <c r="B476" s="23" t="s">
        <v>10</v>
      </c>
      <c r="C476" s="23" t="s">
        <v>5449</v>
      </c>
      <c r="D476" s="7" t="s">
        <v>6980</v>
      </c>
      <c r="E476" s="7" t="s">
        <v>3310</v>
      </c>
      <c r="F476" s="23" t="s">
        <v>922</v>
      </c>
      <c r="G476" s="23" t="s">
        <v>4926</v>
      </c>
      <c r="H476" s="7" t="s">
        <v>5707</v>
      </c>
      <c r="I476" s="7" t="s">
        <v>3311</v>
      </c>
      <c r="J476" s="7" t="s">
        <v>3312</v>
      </c>
      <c r="K476" s="7" t="s">
        <v>5708</v>
      </c>
      <c r="L476" s="6"/>
    </row>
    <row r="477" spans="2:12" s="4" customFormat="1" ht="19.899999999999999" customHeight="1" x14ac:dyDescent="0.3">
      <c r="B477" s="23" t="s">
        <v>10</v>
      </c>
      <c r="C477" s="23" t="s">
        <v>3313</v>
      </c>
      <c r="D477" s="7" t="s">
        <v>3314</v>
      </c>
      <c r="E477" s="7" t="s">
        <v>3315</v>
      </c>
      <c r="F477" s="6" t="s">
        <v>14</v>
      </c>
      <c r="G477" s="23" t="s">
        <v>5549</v>
      </c>
      <c r="H477" s="7" t="s">
        <v>3316</v>
      </c>
      <c r="I477" s="7" t="s">
        <v>3317</v>
      </c>
      <c r="J477" s="6" t="s">
        <v>7750</v>
      </c>
      <c r="K477" s="7" t="s">
        <v>7042</v>
      </c>
      <c r="L477" s="6"/>
    </row>
    <row r="478" spans="2:12" s="4" customFormat="1" ht="19.899999999999999" customHeight="1" x14ac:dyDescent="0.3">
      <c r="B478" s="23" t="s">
        <v>10</v>
      </c>
      <c r="C478" s="23" t="s">
        <v>3318</v>
      </c>
      <c r="D478" s="7" t="s">
        <v>5448</v>
      </c>
      <c r="E478" s="7" t="s">
        <v>3320</v>
      </c>
      <c r="F478" s="23" t="s">
        <v>416</v>
      </c>
      <c r="G478" s="23" t="s">
        <v>4926</v>
      </c>
      <c r="H478" s="7" t="s">
        <v>3322</v>
      </c>
      <c r="I478" s="7" t="s">
        <v>3323</v>
      </c>
      <c r="J478" s="6" t="s">
        <v>7751</v>
      </c>
      <c r="K478" s="7" t="s">
        <v>3321</v>
      </c>
      <c r="L478" s="6" t="s">
        <v>3319</v>
      </c>
    </row>
    <row r="479" spans="2:12" s="4" customFormat="1" ht="19.899999999999999" customHeight="1" x14ac:dyDescent="0.3">
      <c r="B479" s="23" t="s">
        <v>42</v>
      </c>
      <c r="C479" s="23" t="s">
        <v>3324</v>
      </c>
      <c r="D479" s="7" t="s">
        <v>3325</v>
      </c>
      <c r="E479" s="7" t="s">
        <v>3327</v>
      </c>
      <c r="F479" s="7" t="s">
        <v>683</v>
      </c>
      <c r="G479" s="23" t="s">
        <v>4926</v>
      </c>
      <c r="H479" s="7" t="s">
        <v>3329</v>
      </c>
      <c r="I479" s="7" t="s">
        <v>3330</v>
      </c>
      <c r="J479" s="6" t="s">
        <v>3330</v>
      </c>
      <c r="K479" s="6" t="s">
        <v>3328</v>
      </c>
      <c r="L479" s="6" t="s">
        <v>3326</v>
      </c>
    </row>
    <row r="480" spans="2:12" s="4" customFormat="1" ht="19.899999999999999" customHeight="1" x14ac:dyDescent="0.3">
      <c r="B480" s="23" t="s">
        <v>42</v>
      </c>
      <c r="C480" s="23" t="s">
        <v>3331</v>
      </c>
      <c r="D480" s="7" t="s">
        <v>3332</v>
      </c>
      <c r="E480" s="7" t="s">
        <v>3334</v>
      </c>
      <c r="F480" s="7" t="s">
        <v>65</v>
      </c>
      <c r="G480" s="23" t="s">
        <v>4926</v>
      </c>
      <c r="H480" s="6" t="s">
        <v>3336</v>
      </c>
      <c r="I480" s="7" t="s">
        <v>3337</v>
      </c>
      <c r="J480" s="7" t="s">
        <v>3338</v>
      </c>
      <c r="K480" s="6" t="s">
        <v>3335</v>
      </c>
      <c r="L480" s="6" t="s">
        <v>3333</v>
      </c>
    </row>
    <row r="481" spans="2:12" s="4" customFormat="1" ht="19.899999999999999" customHeight="1" x14ac:dyDescent="0.3">
      <c r="B481" s="23" t="s">
        <v>42</v>
      </c>
      <c r="C481" s="23" t="s">
        <v>3339</v>
      </c>
      <c r="D481" s="7" t="s">
        <v>5447</v>
      </c>
      <c r="E481" s="7" t="s">
        <v>5446</v>
      </c>
      <c r="F481" s="7" t="s">
        <v>399</v>
      </c>
      <c r="G481" s="23" t="s">
        <v>4926</v>
      </c>
      <c r="H481" s="7" t="s">
        <v>3341</v>
      </c>
      <c r="I481" s="7" t="s">
        <v>3342</v>
      </c>
      <c r="J481" s="7" t="s">
        <v>3343</v>
      </c>
      <c r="K481" s="6" t="s">
        <v>3340</v>
      </c>
      <c r="L481" s="6"/>
    </row>
    <row r="482" spans="2:12" s="4" customFormat="1" ht="19.899999999999999" customHeight="1" x14ac:dyDescent="0.3">
      <c r="B482" s="23" t="s">
        <v>42</v>
      </c>
      <c r="C482" s="23" t="s">
        <v>3344</v>
      </c>
      <c r="D482" s="7" t="s">
        <v>3345</v>
      </c>
      <c r="E482" s="7" t="s">
        <v>3347</v>
      </c>
      <c r="F482" s="8" t="s">
        <v>789</v>
      </c>
      <c r="G482" s="23" t="s">
        <v>4926</v>
      </c>
      <c r="H482" s="6" t="s">
        <v>3349</v>
      </c>
      <c r="I482" s="7" t="s">
        <v>3350</v>
      </c>
      <c r="J482" s="7" t="s">
        <v>3351</v>
      </c>
      <c r="K482" s="6" t="s">
        <v>3348</v>
      </c>
      <c r="L482" s="6" t="s">
        <v>3346</v>
      </c>
    </row>
    <row r="483" spans="2:12" s="4" customFormat="1" ht="19.899999999999999" customHeight="1" x14ac:dyDescent="0.3">
      <c r="B483" s="23" t="s">
        <v>24</v>
      </c>
      <c r="C483" s="23" t="s">
        <v>3352</v>
      </c>
      <c r="D483" s="7" t="s">
        <v>3353</v>
      </c>
      <c r="E483" s="7" t="s">
        <v>3354</v>
      </c>
      <c r="F483" s="6" t="s">
        <v>7107</v>
      </c>
      <c r="G483" s="23" t="s">
        <v>4926</v>
      </c>
      <c r="H483" s="7" t="s">
        <v>5709</v>
      </c>
      <c r="I483" s="7" t="s">
        <v>3356</v>
      </c>
      <c r="J483" s="6" t="s">
        <v>7752</v>
      </c>
      <c r="K483" s="6" t="s">
        <v>3355</v>
      </c>
      <c r="L483" s="6"/>
    </row>
    <row r="484" spans="2:12" s="4" customFormat="1" ht="19.899999999999999" customHeight="1" x14ac:dyDescent="0.3">
      <c r="B484" s="23" t="s">
        <v>184</v>
      </c>
      <c r="C484" s="23" t="s">
        <v>3357</v>
      </c>
      <c r="D484" s="7" t="s">
        <v>3358</v>
      </c>
      <c r="E484" s="7" t="s">
        <v>3359</v>
      </c>
      <c r="F484" s="6" t="s">
        <v>3361</v>
      </c>
      <c r="G484" s="23" t="s">
        <v>4932</v>
      </c>
      <c r="H484" s="7" t="s">
        <v>3362</v>
      </c>
      <c r="I484" s="7" t="s">
        <v>3363</v>
      </c>
      <c r="J484" s="7" t="s">
        <v>3364</v>
      </c>
      <c r="K484" s="6" t="s">
        <v>3360</v>
      </c>
      <c r="L484" s="7"/>
    </row>
    <row r="485" spans="2:12" s="4" customFormat="1" ht="19.899999999999999" customHeight="1" x14ac:dyDescent="0.3">
      <c r="B485" s="23" t="s">
        <v>184</v>
      </c>
      <c r="C485" s="23" t="s">
        <v>3365</v>
      </c>
      <c r="D485" s="7" t="s">
        <v>3366</v>
      </c>
      <c r="E485" s="7" t="s">
        <v>3368</v>
      </c>
      <c r="F485" s="6" t="s">
        <v>189</v>
      </c>
      <c r="G485" s="23" t="s">
        <v>5560</v>
      </c>
      <c r="H485" s="7" t="s">
        <v>3369</v>
      </c>
      <c r="I485" s="7" t="s">
        <v>3370</v>
      </c>
      <c r="J485" s="7" t="s">
        <v>3371</v>
      </c>
      <c r="K485" s="6" t="s">
        <v>7594</v>
      </c>
      <c r="L485" s="6" t="s">
        <v>3367</v>
      </c>
    </row>
    <row r="486" spans="2:12" s="4" customFormat="1" ht="19.899999999999999" customHeight="1" x14ac:dyDescent="0.3">
      <c r="B486" s="7" t="s">
        <v>289</v>
      </c>
      <c r="C486" s="23" t="s">
        <v>3372</v>
      </c>
      <c r="D486" s="7" t="s">
        <v>6981</v>
      </c>
      <c r="E486" s="7" t="s">
        <v>3374</v>
      </c>
      <c r="F486" s="6" t="s">
        <v>7127</v>
      </c>
      <c r="G486" s="23" t="s">
        <v>4927</v>
      </c>
      <c r="H486" s="7" t="s">
        <v>3376</v>
      </c>
      <c r="I486" s="7" t="s">
        <v>3377</v>
      </c>
      <c r="J486" s="7" t="s">
        <v>3378</v>
      </c>
      <c r="K486" s="6" t="s">
        <v>3375</v>
      </c>
      <c r="L486" s="6" t="s">
        <v>3373</v>
      </c>
    </row>
    <row r="487" spans="2:12" s="4" customFormat="1" ht="19.899999999999999" customHeight="1" x14ac:dyDescent="0.3">
      <c r="B487" s="7" t="s">
        <v>289</v>
      </c>
      <c r="C487" s="23" t="s">
        <v>3379</v>
      </c>
      <c r="D487" s="7" t="s">
        <v>6982</v>
      </c>
      <c r="E487" s="7" t="s">
        <v>7798</v>
      </c>
      <c r="F487" s="6" t="s">
        <v>7094</v>
      </c>
      <c r="G487" s="23" t="s">
        <v>7334</v>
      </c>
      <c r="H487" s="7" t="s">
        <v>3381</v>
      </c>
      <c r="I487" s="7" t="s">
        <v>3382</v>
      </c>
      <c r="J487" s="7" t="s">
        <v>3383</v>
      </c>
      <c r="K487" s="6" t="s">
        <v>5710</v>
      </c>
      <c r="L487" s="6" t="s">
        <v>3380</v>
      </c>
    </row>
    <row r="488" spans="2:12" s="4" customFormat="1" ht="19.899999999999999" customHeight="1" x14ac:dyDescent="0.3">
      <c r="B488" s="23" t="s">
        <v>74</v>
      </c>
      <c r="C488" s="23" t="s">
        <v>3384</v>
      </c>
      <c r="D488" s="7" t="s">
        <v>3385</v>
      </c>
      <c r="E488" s="7" t="s">
        <v>3387</v>
      </c>
      <c r="F488" s="6" t="s">
        <v>3389</v>
      </c>
      <c r="G488" s="23" t="s">
        <v>4926</v>
      </c>
      <c r="H488" s="7" t="s">
        <v>773</v>
      </c>
      <c r="I488" s="7" t="s">
        <v>3390</v>
      </c>
      <c r="J488" s="7" t="s">
        <v>3391</v>
      </c>
      <c r="K488" s="6" t="s">
        <v>3388</v>
      </c>
      <c r="L488" s="6" t="s">
        <v>3386</v>
      </c>
    </row>
    <row r="489" spans="2:12" s="4" customFormat="1" ht="19.899999999999999" customHeight="1" x14ac:dyDescent="0.3">
      <c r="B489" s="6" t="s">
        <v>52</v>
      </c>
      <c r="C489" s="23" t="s">
        <v>3392</v>
      </c>
      <c r="D489" s="7" t="s">
        <v>3393</v>
      </c>
      <c r="E489" s="7" t="s">
        <v>3395</v>
      </c>
      <c r="F489" s="6" t="s">
        <v>7114</v>
      </c>
      <c r="G489" s="23" t="s">
        <v>4926</v>
      </c>
      <c r="H489" s="7" t="s">
        <v>5711</v>
      </c>
      <c r="I489" s="7" t="s">
        <v>3396</v>
      </c>
      <c r="J489" s="7" t="s">
        <v>3397</v>
      </c>
      <c r="K489" s="6" t="s">
        <v>5712</v>
      </c>
      <c r="L489" s="6" t="s">
        <v>3394</v>
      </c>
    </row>
    <row r="490" spans="2:12" s="4" customFormat="1" ht="19.899999999999999" customHeight="1" x14ac:dyDescent="0.3">
      <c r="B490" s="6" t="s">
        <v>52</v>
      </c>
      <c r="C490" s="23" t="s">
        <v>3398</v>
      </c>
      <c r="D490" s="7" t="s">
        <v>8381</v>
      </c>
      <c r="E490" s="7" t="s">
        <v>3399</v>
      </c>
      <c r="F490" s="6" t="s">
        <v>7096</v>
      </c>
      <c r="G490" s="23" t="s">
        <v>4926</v>
      </c>
      <c r="H490" s="6" t="s">
        <v>3400</v>
      </c>
      <c r="I490" s="7" t="s">
        <v>3401</v>
      </c>
      <c r="J490" s="7" t="s">
        <v>3402</v>
      </c>
      <c r="K490" s="6" t="s">
        <v>7841</v>
      </c>
      <c r="L490" s="6"/>
    </row>
    <row r="491" spans="2:12" s="4" customFormat="1" ht="19.899999999999999" customHeight="1" x14ac:dyDescent="0.3">
      <c r="B491" s="6" t="s">
        <v>52</v>
      </c>
      <c r="C491" s="23" t="s">
        <v>3403</v>
      </c>
      <c r="D491" s="7" t="s">
        <v>3404</v>
      </c>
      <c r="E491" s="7" t="s">
        <v>3406</v>
      </c>
      <c r="F491" s="6" t="s">
        <v>7096</v>
      </c>
      <c r="G491" s="23" t="s">
        <v>4926</v>
      </c>
      <c r="H491" s="6" t="s">
        <v>3408</v>
      </c>
      <c r="I491" s="7" t="s">
        <v>3409</v>
      </c>
      <c r="J491" s="7" t="s">
        <v>3410</v>
      </c>
      <c r="K491" s="6" t="s">
        <v>3407</v>
      </c>
      <c r="L491" s="6" t="s">
        <v>3405</v>
      </c>
    </row>
    <row r="492" spans="2:12" s="4" customFormat="1" ht="19.899999999999999" customHeight="1" x14ac:dyDescent="0.3">
      <c r="B492" s="6" t="s">
        <v>52</v>
      </c>
      <c r="C492" s="23" t="s">
        <v>3411</v>
      </c>
      <c r="D492" s="7" t="s">
        <v>3412</v>
      </c>
      <c r="E492" s="7" t="s">
        <v>3414</v>
      </c>
      <c r="F492" s="6" t="s">
        <v>7096</v>
      </c>
      <c r="G492" s="23" t="s">
        <v>4932</v>
      </c>
      <c r="H492" s="7" t="s">
        <v>5713</v>
      </c>
      <c r="I492" s="7" t="s">
        <v>3416</v>
      </c>
      <c r="J492" s="7" t="s">
        <v>3417</v>
      </c>
      <c r="K492" s="6" t="s">
        <v>3415</v>
      </c>
      <c r="L492" s="6" t="s">
        <v>3413</v>
      </c>
    </row>
    <row r="493" spans="2:12" s="4" customFormat="1" ht="19.899999999999999" customHeight="1" x14ac:dyDescent="0.3">
      <c r="B493" s="6" t="s">
        <v>52</v>
      </c>
      <c r="C493" s="23" t="s">
        <v>3418</v>
      </c>
      <c r="D493" s="7" t="s">
        <v>3419</v>
      </c>
      <c r="E493" s="7" t="s">
        <v>3421</v>
      </c>
      <c r="F493" s="6" t="s">
        <v>8340</v>
      </c>
      <c r="G493" s="23" t="s">
        <v>4926</v>
      </c>
      <c r="H493" s="7" t="s">
        <v>3423</v>
      </c>
      <c r="I493" s="7" t="s">
        <v>3424</v>
      </c>
      <c r="J493" s="7" t="s">
        <v>3425</v>
      </c>
      <c r="K493" s="6" t="s">
        <v>3422</v>
      </c>
      <c r="L493" s="6" t="s">
        <v>3420</v>
      </c>
    </row>
    <row r="494" spans="2:12" s="4" customFormat="1" ht="19.899999999999999" customHeight="1" x14ac:dyDescent="0.3">
      <c r="B494" s="23" t="s">
        <v>10</v>
      </c>
      <c r="C494" s="6" t="s">
        <v>3426</v>
      </c>
      <c r="D494" s="6" t="s">
        <v>6983</v>
      </c>
      <c r="E494" s="7" t="s">
        <v>3428</v>
      </c>
      <c r="F494" s="7" t="s">
        <v>1497</v>
      </c>
      <c r="G494" s="23" t="s">
        <v>4927</v>
      </c>
      <c r="H494" s="7" t="s">
        <v>3429</v>
      </c>
      <c r="I494" s="7" t="s">
        <v>3430</v>
      </c>
      <c r="J494" s="7" t="s">
        <v>3431</v>
      </c>
      <c r="K494" s="7" t="s">
        <v>5714</v>
      </c>
      <c r="L494" s="6" t="s">
        <v>3427</v>
      </c>
    </row>
    <row r="495" spans="2:12" s="4" customFormat="1" ht="19.899999999999999" customHeight="1" x14ac:dyDescent="0.3">
      <c r="B495" s="23" t="s">
        <v>10</v>
      </c>
      <c r="C495" s="6" t="s">
        <v>3432</v>
      </c>
      <c r="D495" s="6" t="s">
        <v>3433</v>
      </c>
      <c r="E495" s="7" t="s">
        <v>3435</v>
      </c>
      <c r="F495" s="8" t="s">
        <v>249</v>
      </c>
      <c r="G495" s="23" t="s">
        <v>5560</v>
      </c>
      <c r="H495" s="7" t="s">
        <v>5715</v>
      </c>
      <c r="I495" s="7" t="s">
        <v>3436</v>
      </c>
      <c r="J495" s="7" t="s">
        <v>3437</v>
      </c>
      <c r="K495" s="7" t="s">
        <v>7595</v>
      </c>
      <c r="L495" s="6" t="s">
        <v>3434</v>
      </c>
    </row>
    <row r="496" spans="2:12" s="4" customFormat="1" ht="19.899999999999999" customHeight="1" x14ac:dyDescent="0.3">
      <c r="B496" s="6" t="s">
        <v>52</v>
      </c>
      <c r="C496" s="6" t="s">
        <v>3438</v>
      </c>
      <c r="D496" s="6" t="s">
        <v>3439</v>
      </c>
      <c r="E496" s="7" t="s">
        <v>3441</v>
      </c>
      <c r="F496" s="6" t="s">
        <v>8340</v>
      </c>
      <c r="G496" s="23" t="s">
        <v>4932</v>
      </c>
      <c r="H496" s="6" t="s">
        <v>5716</v>
      </c>
      <c r="I496" s="7" t="s">
        <v>3443</v>
      </c>
      <c r="J496" s="7" t="s">
        <v>3444</v>
      </c>
      <c r="K496" s="7" t="s">
        <v>3442</v>
      </c>
      <c r="L496" s="6" t="s">
        <v>3440</v>
      </c>
    </row>
    <row r="497" spans="2:12" s="4" customFormat="1" ht="19.899999999999999" customHeight="1" x14ac:dyDescent="0.3">
      <c r="B497" s="23" t="s">
        <v>10</v>
      </c>
      <c r="C497" s="6" t="s">
        <v>3445</v>
      </c>
      <c r="D497" s="6" t="s">
        <v>6984</v>
      </c>
      <c r="E497" s="7" t="s">
        <v>3447</v>
      </c>
      <c r="F497" s="23" t="s">
        <v>416</v>
      </c>
      <c r="G497" s="23" t="s">
        <v>5560</v>
      </c>
      <c r="H497" s="7" t="s">
        <v>3449</v>
      </c>
      <c r="I497" s="7" t="s">
        <v>3450</v>
      </c>
      <c r="J497" s="7" t="s">
        <v>3451</v>
      </c>
      <c r="K497" s="7" t="s">
        <v>3448</v>
      </c>
      <c r="L497" s="6" t="s">
        <v>3446</v>
      </c>
    </row>
    <row r="498" spans="2:12" s="4" customFormat="1" ht="19.899999999999999" customHeight="1" x14ac:dyDescent="0.3">
      <c r="B498" s="23" t="s">
        <v>42</v>
      </c>
      <c r="C498" s="6" t="s">
        <v>3452</v>
      </c>
      <c r="D498" s="6" t="s">
        <v>3453</v>
      </c>
      <c r="E498" s="7" t="s">
        <v>7061</v>
      </c>
      <c r="F498" s="23" t="s">
        <v>48</v>
      </c>
      <c r="G498" s="23" t="s">
        <v>4932</v>
      </c>
      <c r="H498" s="7" t="s">
        <v>3456</v>
      </c>
      <c r="I498" s="7" t="s">
        <v>3457</v>
      </c>
      <c r="J498" s="7" t="s">
        <v>3458</v>
      </c>
      <c r="K498" s="7" t="s">
        <v>3455</v>
      </c>
      <c r="L498" s="6" t="s">
        <v>3454</v>
      </c>
    </row>
    <row r="499" spans="2:12" s="4" customFormat="1" ht="19.899999999999999" customHeight="1" x14ac:dyDescent="0.3">
      <c r="B499" s="23" t="s">
        <v>24</v>
      </c>
      <c r="C499" s="6" t="s">
        <v>3459</v>
      </c>
      <c r="D499" s="6" t="s">
        <v>3460</v>
      </c>
      <c r="E499" s="7" t="s">
        <v>3462</v>
      </c>
      <c r="F499" s="7" t="s">
        <v>8341</v>
      </c>
      <c r="G499" s="23" t="s">
        <v>5536</v>
      </c>
      <c r="H499" s="7" t="s">
        <v>3463</v>
      </c>
      <c r="I499" s="7" t="s">
        <v>3464</v>
      </c>
      <c r="J499" s="7" t="s">
        <v>3465</v>
      </c>
      <c r="K499" s="7" t="s">
        <v>4929</v>
      </c>
      <c r="L499" s="6" t="s">
        <v>3461</v>
      </c>
    </row>
    <row r="500" spans="2:12" s="4" customFormat="1" ht="19.899999999999999" customHeight="1" x14ac:dyDescent="0.3">
      <c r="B500" s="23" t="s">
        <v>198</v>
      </c>
      <c r="C500" s="6" t="s">
        <v>3466</v>
      </c>
      <c r="D500" s="6" t="s">
        <v>5445</v>
      </c>
      <c r="E500" s="7" t="s">
        <v>3467</v>
      </c>
      <c r="F500" s="6" t="s">
        <v>201</v>
      </c>
      <c r="G500" s="23" t="s">
        <v>4932</v>
      </c>
      <c r="H500" s="7" t="s">
        <v>3468</v>
      </c>
      <c r="I500" s="7" t="s">
        <v>3469</v>
      </c>
      <c r="J500" s="7" t="s">
        <v>3470</v>
      </c>
      <c r="K500" s="7" t="s">
        <v>5717</v>
      </c>
      <c r="L500" s="6"/>
    </row>
    <row r="501" spans="2:12" s="4" customFormat="1" ht="19.899999999999999" customHeight="1" x14ac:dyDescent="0.3">
      <c r="B501" s="23" t="s">
        <v>10</v>
      </c>
      <c r="C501" s="6" t="s">
        <v>3471</v>
      </c>
      <c r="D501" s="6" t="s">
        <v>3472</v>
      </c>
      <c r="E501" s="7" t="s">
        <v>3474</v>
      </c>
      <c r="F501" s="23" t="s">
        <v>5718</v>
      </c>
      <c r="G501" s="23" t="s">
        <v>4926</v>
      </c>
      <c r="H501" s="7" t="s">
        <v>3476</v>
      </c>
      <c r="I501" s="7" t="s">
        <v>3477</v>
      </c>
      <c r="J501" s="7" t="s">
        <v>3478</v>
      </c>
      <c r="K501" s="7" t="s">
        <v>3475</v>
      </c>
      <c r="L501" s="6" t="s">
        <v>3473</v>
      </c>
    </row>
    <row r="502" spans="2:12" s="4" customFormat="1" ht="19.899999999999999" customHeight="1" x14ac:dyDescent="0.3">
      <c r="B502" s="7" t="s">
        <v>289</v>
      </c>
      <c r="C502" s="6" t="s">
        <v>3479</v>
      </c>
      <c r="D502" s="6" t="s">
        <v>3480</v>
      </c>
      <c r="E502" s="7" t="s">
        <v>3482</v>
      </c>
      <c r="F502" s="7" t="s">
        <v>7126</v>
      </c>
      <c r="G502" s="23" t="s">
        <v>4927</v>
      </c>
      <c r="H502" s="7" t="s">
        <v>3484</v>
      </c>
      <c r="I502" s="7" t="s">
        <v>3485</v>
      </c>
      <c r="J502" s="7" t="s">
        <v>3486</v>
      </c>
      <c r="K502" s="7" t="s">
        <v>3483</v>
      </c>
      <c r="L502" s="6" t="s">
        <v>3481</v>
      </c>
    </row>
    <row r="503" spans="2:12" s="4" customFormat="1" ht="19.899999999999999" customHeight="1" x14ac:dyDescent="0.3">
      <c r="B503" s="23" t="s">
        <v>42</v>
      </c>
      <c r="C503" s="6" t="s">
        <v>3487</v>
      </c>
      <c r="D503" s="6" t="s">
        <v>3488</v>
      </c>
      <c r="E503" s="7" t="s">
        <v>3490</v>
      </c>
      <c r="F503" s="23" t="s">
        <v>48</v>
      </c>
      <c r="G503" s="23" t="s">
        <v>4926</v>
      </c>
      <c r="H503" s="7" t="s">
        <v>3492</v>
      </c>
      <c r="I503" s="7" t="s">
        <v>3493</v>
      </c>
      <c r="J503" s="7" t="s">
        <v>3494</v>
      </c>
      <c r="K503" s="7" t="s">
        <v>3491</v>
      </c>
      <c r="L503" s="6" t="s">
        <v>3489</v>
      </c>
    </row>
    <row r="504" spans="2:12" s="4" customFormat="1" ht="19.899999999999999" customHeight="1" x14ac:dyDescent="0.3">
      <c r="B504" s="7" t="s">
        <v>289</v>
      </c>
      <c r="C504" s="6" t="s">
        <v>3495</v>
      </c>
      <c r="D504" s="6" t="s">
        <v>3496</v>
      </c>
      <c r="E504" s="7" t="s">
        <v>3497</v>
      </c>
      <c r="F504" s="7" t="s">
        <v>7097</v>
      </c>
      <c r="G504" s="23" t="s">
        <v>5560</v>
      </c>
      <c r="H504" s="7" t="s">
        <v>7666</v>
      </c>
      <c r="I504" s="7" t="s">
        <v>3498</v>
      </c>
      <c r="J504" s="7" t="s">
        <v>3498</v>
      </c>
      <c r="K504" s="7" t="s">
        <v>5719</v>
      </c>
      <c r="L504" s="7"/>
    </row>
    <row r="505" spans="2:12" s="4" customFormat="1" ht="19.899999999999999" customHeight="1" x14ac:dyDescent="0.3">
      <c r="B505" s="23" t="s">
        <v>68</v>
      </c>
      <c r="C505" s="6" t="s">
        <v>3499</v>
      </c>
      <c r="D505" s="7" t="s">
        <v>3500</v>
      </c>
      <c r="E505" s="7" t="s">
        <v>3502</v>
      </c>
      <c r="F505" s="7" t="s">
        <v>8366</v>
      </c>
      <c r="G505" s="23" t="s">
        <v>4926</v>
      </c>
      <c r="H505" s="7" t="s">
        <v>3504</v>
      </c>
      <c r="I505" s="7" t="s">
        <v>3505</v>
      </c>
      <c r="J505" s="7" t="s">
        <v>3506</v>
      </c>
      <c r="K505" s="7" t="s">
        <v>3503</v>
      </c>
      <c r="L505" s="6" t="s">
        <v>3501</v>
      </c>
    </row>
    <row r="506" spans="2:12" s="4" customFormat="1" ht="19.899999999999999" customHeight="1" x14ac:dyDescent="0.3">
      <c r="B506" s="23" t="s">
        <v>33</v>
      </c>
      <c r="C506" s="6" t="s">
        <v>3507</v>
      </c>
      <c r="D506" s="6" t="s">
        <v>3508</v>
      </c>
      <c r="E506" s="6" t="s">
        <v>3510</v>
      </c>
      <c r="F506" s="6" t="s">
        <v>3512</v>
      </c>
      <c r="G506" s="23" t="s">
        <v>4926</v>
      </c>
      <c r="H506" s="6" t="s">
        <v>3513</v>
      </c>
      <c r="I506" s="6" t="s">
        <v>3514</v>
      </c>
      <c r="J506" s="6" t="s">
        <v>3515</v>
      </c>
      <c r="K506" s="6" t="s">
        <v>3511</v>
      </c>
      <c r="L506" s="6" t="s">
        <v>3509</v>
      </c>
    </row>
    <row r="507" spans="2:12" s="4" customFormat="1" ht="19.899999999999999" customHeight="1" x14ac:dyDescent="0.3">
      <c r="B507" s="23" t="s">
        <v>10</v>
      </c>
      <c r="C507" s="6" t="s">
        <v>3516</v>
      </c>
      <c r="D507" s="6" t="s">
        <v>3517</v>
      </c>
      <c r="E507" s="6" t="s">
        <v>3519</v>
      </c>
      <c r="F507" s="6" t="s">
        <v>949</v>
      </c>
      <c r="G507" s="23" t="s">
        <v>4933</v>
      </c>
      <c r="H507" s="6" t="s">
        <v>5720</v>
      </c>
      <c r="I507" s="6" t="s">
        <v>3521</v>
      </c>
      <c r="J507" s="6" t="s">
        <v>3522</v>
      </c>
      <c r="K507" s="6" t="s">
        <v>3520</v>
      </c>
      <c r="L507" s="6" t="s">
        <v>3518</v>
      </c>
    </row>
    <row r="508" spans="2:12" s="4" customFormat="1" ht="19.899999999999999" customHeight="1" x14ac:dyDescent="0.3">
      <c r="B508" s="23" t="s">
        <v>7036</v>
      </c>
      <c r="C508" s="6" t="s">
        <v>3523</v>
      </c>
      <c r="D508" s="6" t="s">
        <v>3524</v>
      </c>
      <c r="E508" s="6" t="s">
        <v>3525</v>
      </c>
      <c r="F508" s="6" t="s">
        <v>7035</v>
      </c>
      <c r="G508" s="23" t="s">
        <v>5560</v>
      </c>
      <c r="H508" s="6" t="s">
        <v>3526</v>
      </c>
      <c r="I508" s="6" t="s">
        <v>3527</v>
      </c>
      <c r="J508" s="6" t="s">
        <v>3528</v>
      </c>
      <c r="K508" s="6" t="s">
        <v>7034</v>
      </c>
      <c r="L508" s="6"/>
    </row>
    <row r="509" spans="2:12" ht="19.899999999999999" customHeight="1" x14ac:dyDescent="0.3">
      <c r="B509" s="23" t="s">
        <v>10</v>
      </c>
      <c r="C509" s="6" t="s">
        <v>3529</v>
      </c>
      <c r="D509" s="6" t="s">
        <v>3530</v>
      </c>
      <c r="E509" s="6" t="s">
        <v>3532</v>
      </c>
      <c r="F509" s="7" t="s">
        <v>214</v>
      </c>
      <c r="G509" s="23" t="s">
        <v>4926</v>
      </c>
      <c r="H509" s="6" t="s">
        <v>3533</v>
      </c>
      <c r="I509" s="6" t="s">
        <v>3534</v>
      </c>
      <c r="J509" s="6" t="s">
        <v>3535</v>
      </c>
      <c r="K509" s="6" t="s">
        <v>5721</v>
      </c>
      <c r="L509" s="6" t="s">
        <v>3531</v>
      </c>
    </row>
    <row r="510" spans="2:12" ht="19.899999999999999" customHeight="1" x14ac:dyDescent="0.3">
      <c r="B510" s="23" t="s">
        <v>42</v>
      </c>
      <c r="C510" s="6" t="s">
        <v>3536</v>
      </c>
      <c r="D510" s="6" t="s">
        <v>3537</v>
      </c>
      <c r="E510" s="6" t="s">
        <v>5444</v>
      </c>
      <c r="F510" s="23" t="s">
        <v>1368</v>
      </c>
      <c r="G510" s="23" t="s">
        <v>5536</v>
      </c>
      <c r="H510" s="6" t="s">
        <v>3539</v>
      </c>
      <c r="I510" s="6" t="s">
        <v>3540</v>
      </c>
      <c r="J510" s="6" t="s">
        <v>7753</v>
      </c>
      <c r="K510" s="6" t="s">
        <v>3538</v>
      </c>
      <c r="L510" s="6"/>
    </row>
    <row r="511" spans="2:12" ht="19.899999999999999" customHeight="1" x14ac:dyDescent="0.3">
      <c r="B511" s="23" t="s">
        <v>42</v>
      </c>
      <c r="C511" s="6" t="s">
        <v>3541</v>
      </c>
      <c r="D511" s="6" t="s">
        <v>3542</v>
      </c>
      <c r="E511" s="6" t="s">
        <v>3544</v>
      </c>
      <c r="F511" s="8" t="s">
        <v>124</v>
      </c>
      <c r="G511" s="23" t="s">
        <v>4927</v>
      </c>
      <c r="H511" s="6" t="s">
        <v>3545</v>
      </c>
      <c r="I511" s="6" t="s">
        <v>3546</v>
      </c>
      <c r="J511" s="6" t="s">
        <v>3547</v>
      </c>
      <c r="K511" s="6" t="s">
        <v>5722</v>
      </c>
      <c r="L511" s="6" t="s">
        <v>3543</v>
      </c>
    </row>
    <row r="512" spans="2:12" ht="19.899999999999999" customHeight="1" x14ac:dyDescent="0.3">
      <c r="B512" s="23" t="s">
        <v>42</v>
      </c>
      <c r="C512" s="6" t="s">
        <v>3548</v>
      </c>
      <c r="D512" s="6" t="s">
        <v>3549</v>
      </c>
      <c r="E512" s="6" t="s">
        <v>3551</v>
      </c>
      <c r="F512" s="54" t="s">
        <v>148</v>
      </c>
      <c r="G512" s="23" t="s">
        <v>4927</v>
      </c>
      <c r="H512" s="6" t="s">
        <v>3553</v>
      </c>
      <c r="I512" s="6" t="s">
        <v>3554</v>
      </c>
      <c r="J512" s="6" t="s">
        <v>3555</v>
      </c>
      <c r="K512" s="6" t="s">
        <v>3552</v>
      </c>
      <c r="L512" s="6" t="s">
        <v>3550</v>
      </c>
    </row>
    <row r="513" spans="2:12" ht="19.899999999999999" customHeight="1" x14ac:dyDescent="0.3">
      <c r="B513" s="23" t="s">
        <v>81</v>
      </c>
      <c r="C513" s="6" t="s">
        <v>3556</v>
      </c>
      <c r="D513" s="6" t="s">
        <v>3557</v>
      </c>
      <c r="E513" s="6" t="s">
        <v>3558</v>
      </c>
      <c r="F513" s="6" t="s">
        <v>3559</v>
      </c>
      <c r="G513" s="23" t="s">
        <v>5537</v>
      </c>
      <c r="H513" s="6" t="s">
        <v>7023</v>
      </c>
      <c r="I513" s="6" t="s">
        <v>3560</v>
      </c>
      <c r="J513" s="6" t="s">
        <v>7754</v>
      </c>
      <c r="K513" s="6" t="s">
        <v>7024</v>
      </c>
      <c r="L513" s="6"/>
    </row>
    <row r="514" spans="2:12" s="4" customFormat="1" ht="19.899999999999999" customHeight="1" x14ac:dyDescent="0.3">
      <c r="B514" s="23" t="s">
        <v>24</v>
      </c>
      <c r="C514" s="6" t="s">
        <v>3561</v>
      </c>
      <c r="D514" s="6" t="s">
        <v>7668</v>
      </c>
      <c r="E514" s="6" t="s">
        <v>3562</v>
      </c>
      <c r="F514" s="7" t="s">
        <v>8341</v>
      </c>
      <c r="G514" s="23" t="s">
        <v>4926</v>
      </c>
      <c r="H514" s="6" t="s">
        <v>3563</v>
      </c>
      <c r="I514" s="6" t="s">
        <v>3564</v>
      </c>
      <c r="J514" s="6" t="s">
        <v>3565</v>
      </c>
      <c r="K514" s="6" t="s">
        <v>8342</v>
      </c>
      <c r="L514" s="6"/>
    </row>
    <row r="515" spans="2:12" ht="19.899999999999999" customHeight="1" x14ac:dyDescent="0.3">
      <c r="B515" s="23" t="s">
        <v>24</v>
      </c>
      <c r="C515" s="6" t="s">
        <v>3566</v>
      </c>
      <c r="D515" s="6" t="s">
        <v>3567</v>
      </c>
      <c r="E515" s="6" t="s">
        <v>3568</v>
      </c>
      <c r="F515" s="7" t="s">
        <v>8341</v>
      </c>
      <c r="G515" s="23" t="s">
        <v>4932</v>
      </c>
      <c r="H515" s="6" t="s">
        <v>3570</v>
      </c>
      <c r="I515" s="6" t="s">
        <v>3571</v>
      </c>
      <c r="J515" s="6" t="s">
        <v>3572</v>
      </c>
      <c r="K515" s="6" t="s">
        <v>3569</v>
      </c>
      <c r="L515" s="6"/>
    </row>
    <row r="516" spans="2:12" ht="19.899999999999999" customHeight="1" x14ac:dyDescent="0.3">
      <c r="B516" s="23" t="s">
        <v>317</v>
      </c>
      <c r="C516" s="6" t="s">
        <v>3573</v>
      </c>
      <c r="D516" s="7" t="s">
        <v>2709</v>
      </c>
      <c r="E516" s="7" t="s">
        <v>3575</v>
      </c>
      <c r="F516" s="23" t="s">
        <v>8370</v>
      </c>
      <c r="G516" s="23" t="s">
        <v>4932</v>
      </c>
      <c r="H516" s="7" t="s">
        <v>3577</v>
      </c>
      <c r="I516" s="7" t="s">
        <v>3578</v>
      </c>
      <c r="J516" s="7" t="s">
        <v>3579</v>
      </c>
      <c r="K516" s="7" t="s">
        <v>3576</v>
      </c>
      <c r="L516" s="7" t="s">
        <v>3574</v>
      </c>
    </row>
    <row r="517" spans="2:12" ht="19.899999999999999" customHeight="1" x14ac:dyDescent="0.3">
      <c r="B517" s="23" t="s">
        <v>184</v>
      </c>
      <c r="C517" s="6" t="s">
        <v>3580</v>
      </c>
      <c r="D517" s="6" t="s">
        <v>7839</v>
      </c>
      <c r="E517" s="6" t="s">
        <v>3582</v>
      </c>
      <c r="F517" s="6" t="s">
        <v>1323</v>
      </c>
      <c r="G517" s="23" t="s">
        <v>4926</v>
      </c>
      <c r="H517" s="6" t="s">
        <v>7840</v>
      </c>
      <c r="I517" s="6" t="s">
        <v>3583</v>
      </c>
      <c r="J517" s="6" t="s">
        <v>3584</v>
      </c>
      <c r="K517" s="6" t="s">
        <v>5723</v>
      </c>
      <c r="L517" s="6" t="s">
        <v>3581</v>
      </c>
    </row>
    <row r="518" spans="2:12" ht="19.899999999999999" customHeight="1" x14ac:dyDescent="0.3">
      <c r="B518" s="23" t="s">
        <v>74</v>
      </c>
      <c r="C518" s="6" t="s">
        <v>3585</v>
      </c>
      <c r="D518" s="6" t="s">
        <v>7865</v>
      </c>
      <c r="E518" s="6" t="s">
        <v>3586</v>
      </c>
      <c r="F518" s="23" t="s">
        <v>78</v>
      </c>
      <c r="G518" s="23" t="s">
        <v>4932</v>
      </c>
      <c r="H518" s="6" t="s">
        <v>5724</v>
      </c>
      <c r="I518" s="6" t="s">
        <v>3588</v>
      </c>
      <c r="J518" s="6" t="s">
        <v>3589</v>
      </c>
      <c r="K518" s="6" t="s">
        <v>7866</v>
      </c>
      <c r="L518" s="6"/>
    </row>
    <row r="519" spans="2:12" ht="19.899999999999999" customHeight="1" x14ac:dyDescent="0.3">
      <c r="B519" s="23" t="s">
        <v>10</v>
      </c>
      <c r="C519" s="6" t="s">
        <v>3590</v>
      </c>
      <c r="D519" s="6" t="s">
        <v>3591</v>
      </c>
      <c r="E519" s="6" t="s">
        <v>3592</v>
      </c>
      <c r="F519" s="7" t="s">
        <v>477</v>
      </c>
      <c r="G519" s="23" t="s">
        <v>4926</v>
      </c>
      <c r="H519" s="6" t="s">
        <v>3594</v>
      </c>
      <c r="I519" s="6" t="s">
        <v>3595</v>
      </c>
      <c r="J519" s="6" t="s">
        <v>3596</v>
      </c>
      <c r="K519" s="6" t="s">
        <v>3593</v>
      </c>
      <c r="L519" s="6"/>
    </row>
    <row r="520" spans="2:12" ht="19.899999999999999" customHeight="1" x14ac:dyDescent="0.3">
      <c r="B520" s="23" t="s">
        <v>10</v>
      </c>
      <c r="C520" s="6" t="s">
        <v>3597</v>
      </c>
      <c r="D520" s="6" t="s">
        <v>3598</v>
      </c>
      <c r="E520" s="6" t="s">
        <v>3600</v>
      </c>
      <c r="F520" s="6" t="s">
        <v>14</v>
      </c>
      <c r="G520" s="23" t="s">
        <v>7154</v>
      </c>
      <c r="H520" s="6" t="s">
        <v>3602</v>
      </c>
      <c r="I520" s="6" t="s">
        <v>3603</v>
      </c>
      <c r="J520" s="6" t="s">
        <v>3604</v>
      </c>
      <c r="K520" s="6" t="s">
        <v>3601</v>
      </c>
      <c r="L520" s="6" t="s">
        <v>3599</v>
      </c>
    </row>
    <row r="521" spans="2:12" ht="19.899999999999999" customHeight="1" x14ac:dyDescent="0.3">
      <c r="B521" s="23" t="s">
        <v>10</v>
      </c>
      <c r="C521" s="6" t="s">
        <v>3605</v>
      </c>
      <c r="D521" s="6" t="s">
        <v>3606</v>
      </c>
      <c r="E521" s="6" t="s">
        <v>3607</v>
      </c>
      <c r="F521" s="7" t="s">
        <v>1595</v>
      </c>
      <c r="G521" s="23" t="s">
        <v>5560</v>
      </c>
      <c r="H521" s="6" t="s">
        <v>3609</v>
      </c>
      <c r="I521" s="6" t="s">
        <v>3610</v>
      </c>
      <c r="J521" s="6" t="s">
        <v>3610</v>
      </c>
      <c r="K521" s="6" t="s">
        <v>3608</v>
      </c>
      <c r="L521" s="6"/>
    </row>
    <row r="522" spans="2:12" ht="19.899999999999999" customHeight="1" x14ac:dyDescent="0.3">
      <c r="B522" s="23" t="s">
        <v>10</v>
      </c>
      <c r="C522" s="6" t="s">
        <v>3611</v>
      </c>
      <c r="D522" s="6" t="s">
        <v>3612</v>
      </c>
      <c r="E522" s="6" t="s">
        <v>3613</v>
      </c>
      <c r="F522" s="7" t="s">
        <v>1595</v>
      </c>
      <c r="G522" s="23" t="s">
        <v>4926</v>
      </c>
      <c r="H522" s="6" t="s">
        <v>3615</v>
      </c>
      <c r="I522" s="6" t="s">
        <v>3616</v>
      </c>
      <c r="J522" s="6" t="s">
        <v>3617</v>
      </c>
      <c r="K522" s="6" t="s">
        <v>3614</v>
      </c>
      <c r="L522" s="6"/>
    </row>
    <row r="523" spans="2:12" ht="19.899999999999999" customHeight="1" x14ac:dyDescent="0.3">
      <c r="B523" s="23" t="s">
        <v>10</v>
      </c>
      <c r="C523" s="6" t="s">
        <v>3618</v>
      </c>
      <c r="D523" s="6" t="s">
        <v>3619</v>
      </c>
      <c r="E523" s="6" t="s">
        <v>3620</v>
      </c>
      <c r="F523" s="7" t="s">
        <v>214</v>
      </c>
      <c r="G523" s="23" t="s">
        <v>5560</v>
      </c>
      <c r="H523" s="6" t="s">
        <v>3622</v>
      </c>
      <c r="I523" s="6" t="s">
        <v>3623</v>
      </c>
      <c r="J523" s="6" t="s">
        <v>151</v>
      </c>
      <c r="K523" s="6" t="s">
        <v>3621</v>
      </c>
      <c r="L523" s="6"/>
    </row>
    <row r="524" spans="2:12" ht="19.899999999999999" customHeight="1" x14ac:dyDescent="0.3">
      <c r="B524" s="23" t="s">
        <v>42</v>
      </c>
      <c r="C524" s="6" t="s">
        <v>3624</v>
      </c>
      <c r="D524" s="6" t="s">
        <v>3625</v>
      </c>
      <c r="E524" s="6" t="s">
        <v>3627</v>
      </c>
      <c r="F524" s="7" t="s">
        <v>65</v>
      </c>
      <c r="G524" s="23" t="s">
        <v>4926</v>
      </c>
      <c r="H524" s="6" t="s">
        <v>3629</v>
      </c>
      <c r="I524" s="6" t="s">
        <v>3630</v>
      </c>
      <c r="J524" s="6" t="s">
        <v>3631</v>
      </c>
      <c r="K524" s="6" t="s">
        <v>3628</v>
      </c>
      <c r="L524" s="6" t="s">
        <v>3626</v>
      </c>
    </row>
    <row r="525" spans="2:12" s="4" customFormat="1" ht="19.899999999999999" customHeight="1" x14ac:dyDescent="0.3">
      <c r="B525" s="23" t="s">
        <v>42</v>
      </c>
      <c r="C525" s="6" t="s">
        <v>3632</v>
      </c>
      <c r="D525" s="7" t="s">
        <v>3633</v>
      </c>
      <c r="E525" s="6" t="s">
        <v>3635</v>
      </c>
      <c r="F525" s="7" t="s">
        <v>537</v>
      </c>
      <c r="G525" s="23" t="s">
        <v>4932</v>
      </c>
      <c r="H525" s="6" t="s">
        <v>3637</v>
      </c>
      <c r="I525" s="6" t="s">
        <v>3638</v>
      </c>
      <c r="J525" s="6" t="s">
        <v>3638</v>
      </c>
      <c r="K525" s="7" t="s">
        <v>3636</v>
      </c>
      <c r="L525" s="6" t="s">
        <v>3634</v>
      </c>
    </row>
    <row r="526" spans="2:12" s="4" customFormat="1" ht="19.899999999999999" customHeight="1" x14ac:dyDescent="0.3">
      <c r="B526" s="23" t="s">
        <v>42</v>
      </c>
      <c r="C526" s="6" t="s">
        <v>3639</v>
      </c>
      <c r="D526" s="6" t="s">
        <v>3640</v>
      </c>
      <c r="E526" s="6" t="s">
        <v>3642</v>
      </c>
      <c r="F526" s="6" t="s">
        <v>3644</v>
      </c>
      <c r="G526" s="23" t="s">
        <v>5560</v>
      </c>
      <c r="H526" s="6" t="s">
        <v>3645</v>
      </c>
      <c r="I526" s="6" t="s">
        <v>3646</v>
      </c>
      <c r="J526" s="6" t="s">
        <v>3647</v>
      </c>
      <c r="K526" s="6" t="s">
        <v>3643</v>
      </c>
      <c r="L526" s="6" t="s">
        <v>3641</v>
      </c>
    </row>
    <row r="527" spans="2:12" s="4" customFormat="1" ht="19.899999999999999" customHeight="1" x14ac:dyDescent="0.3">
      <c r="B527" s="23" t="s">
        <v>24</v>
      </c>
      <c r="C527" s="6" t="s">
        <v>3648</v>
      </c>
      <c r="D527" s="6" t="s">
        <v>3649</v>
      </c>
      <c r="E527" s="6" t="s">
        <v>3650</v>
      </c>
      <c r="F527" s="6" t="s">
        <v>8350</v>
      </c>
      <c r="G527" s="23" t="s">
        <v>5549</v>
      </c>
      <c r="H527" s="6" t="s">
        <v>1429</v>
      </c>
      <c r="I527" s="6" t="s">
        <v>3652</v>
      </c>
      <c r="J527" s="6" t="s">
        <v>1431</v>
      </c>
      <c r="K527" s="6" t="s">
        <v>3651</v>
      </c>
      <c r="L527" s="6"/>
    </row>
    <row r="528" spans="2:12" s="4" customFormat="1" ht="19.899999999999999" customHeight="1" x14ac:dyDescent="0.3">
      <c r="B528" s="23" t="s">
        <v>24</v>
      </c>
      <c r="C528" s="6" t="s">
        <v>3653</v>
      </c>
      <c r="D528" s="6" t="s">
        <v>6985</v>
      </c>
      <c r="E528" s="6" t="s">
        <v>3654</v>
      </c>
      <c r="F528" s="6" t="s">
        <v>8351</v>
      </c>
      <c r="G528" s="23" t="s">
        <v>4927</v>
      </c>
      <c r="H528" s="6" t="s">
        <v>3656</v>
      </c>
      <c r="I528" s="6" t="s">
        <v>3657</v>
      </c>
      <c r="J528" s="6" t="s">
        <v>3658</v>
      </c>
      <c r="K528" s="6" t="s">
        <v>3655</v>
      </c>
      <c r="L528" s="6"/>
    </row>
    <row r="529" spans="2:12" s="4" customFormat="1" ht="19.899999999999999" customHeight="1" x14ac:dyDescent="0.3">
      <c r="B529" s="23" t="s">
        <v>24</v>
      </c>
      <c r="C529" s="6" t="s">
        <v>3659</v>
      </c>
      <c r="D529" s="6" t="s">
        <v>3660</v>
      </c>
      <c r="E529" s="6" t="s">
        <v>3661</v>
      </c>
      <c r="F529" s="7" t="s">
        <v>8341</v>
      </c>
      <c r="G529" s="23" t="s">
        <v>4927</v>
      </c>
      <c r="H529" s="6" t="s">
        <v>3663</v>
      </c>
      <c r="I529" s="6" t="s">
        <v>3664</v>
      </c>
      <c r="J529" s="6" t="s">
        <v>3665</v>
      </c>
      <c r="K529" s="6" t="s">
        <v>3662</v>
      </c>
      <c r="L529" s="6"/>
    </row>
    <row r="530" spans="2:12" s="4" customFormat="1" ht="19.899999999999999" customHeight="1" x14ac:dyDescent="0.3">
      <c r="B530" s="23" t="s">
        <v>732</v>
      </c>
      <c r="C530" s="6" t="s">
        <v>3666</v>
      </c>
      <c r="D530" s="6" t="s">
        <v>3667</v>
      </c>
      <c r="E530" s="6" t="s">
        <v>3668</v>
      </c>
      <c r="F530" s="23" t="s">
        <v>8345</v>
      </c>
      <c r="G530" s="23" t="s">
        <v>4933</v>
      </c>
      <c r="H530" s="6" t="s">
        <v>7032</v>
      </c>
      <c r="I530" s="6" t="s">
        <v>3669</v>
      </c>
      <c r="J530" s="6" t="s">
        <v>3670</v>
      </c>
      <c r="K530" s="6" t="s">
        <v>7033</v>
      </c>
      <c r="L530" s="6"/>
    </row>
    <row r="531" spans="2:12" s="4" customFormat="1" ht="19.899999999999999" customHeight="1" x14ac:dyDescent="0.3">
      <c r="B531" s="23" t="s">
        <v>184</v>
      </c>
      <c r="C531" s="6" t="s">
        <v>3671</v>
      </c>
      <c r="D531" s="6" t="s">
        <v>3672</v>
      </c>
      <c r="E531" s="6" t="s">
        <v>3674</v>
      </c>
      <c r="F531" s="6" t="s">
        <v>753</v>
      </c>
      <c r="G531" s="23" t="s">
        <v>4926</v>
      </c>
      <c r="H531" s="6" t="s">
        <v>3676</v>
      </c>
      <c r="I531" s="6" t="s">
        <v>3677</v>
      </c>
      <c r="J531" s="6" t="s">
        <v>3678</v>
      </c>
      <c r="K531" s="6" t="s">
        <v>3675</v>
      </c>
      <c r="L531" s="6" t="s">
        <v>3673</v>
      </c>
    </row>
    <row r="532" spans="2:12" s="4" customFormat="1" ht="19.899999999999999" customHeight="1" x14ac:dyDescent="0.3">
      <c r="B532" s="23" t="s">
        <v>184</v>
      </c>
      <c r="C532" s="6" t="s">
        <v>3679</v>
      </c>
      <c r="D532" s="6" t="s">
        <v>3680</v>
      </c>
      <c r="E532" s="6" t="s">
        <v>3681</v>
      </c>
      <c r="F532" s="6" t="s">
        <v>189</v>
      </c>
      <c r="G532" s="23" t="s">
        <v>4926</v>
      </c>
      <c r="H532" s="6" t="s">
        <v>3683</v>
      </c>
      <c r="I532" s="6" t="s">
        <v>3684</v>
      </c>
      <c r="J532" s="6" t="s">
        <v>3685</v>
      </c>
      <c r="K532" s="6" t="s">
        <v>3682</v>
      </c>
      <c r="L532" s="6"/>
    </row>
    <row r="533" spans="2:12" s="4" customFormat="1" ht="19.899999999999999" customHeight="1" x14ac:dyDescent="0.3">
      <c r="B533" s="23" t="s">
        <v>184</v>
      </c>
      <c r="C533" s="6" t="s">
        <v>3686</v>
      </c>
      <c r="D533" s="6" t="s">
        <v>3687</v>
      </c>
      <c r="E533" s="6" t="s">
        <v>3689</v>
      </c>
      <c r="F533" s="6" t="s">
        <v>3691</v>
      </c>
      <c r="G533" s="23" t="s">
        <v>4926</v>
      </c>
      <c r="H533" s="6" t="s">
        <v>3692</v>
      </c>
      <c r="I533" s="6" t="s">
        <v>3693</v>
      </c>
      <c r="J533" s="6" t="s">
        <v>3694</v>
      </c>
      <c r="K533" s="6" t="s">
        <v>3690</v>
      </c>
      <c r="L533" s="6" t="s">
        <v>3688</v>
      </c>
    </row>
    <row r="534" spans="2:12" s="4" customFormat="1" ht="19.899999999999999" customHeight="1" x14ac:dyDescent="0.3">
      <c r="B534" s="23" t="s">
        <v>184</v>
      </c>
      <c r="C534" s="6" t="s">
        <v>3695</v>
      </c>
      <c r="D534" s="6" t="s">
        <v>3696</v>
      </c>
      <c r="E534" s="6" t="s">
        <v>3698</v>
      </c>
      <c r="F534" s="6" t="s">
        <v>3700</v>
      </c>
      <c r="G534" s="23" t="s">
        <v>4926</v>
      </c>
      <c r="H534" s="6" t="s">
        <v>3701</v>
      </c>
      <c r="I534" s="6" t="s">
        <v>3702</v>
      </c>
      <c r="J534" s="6" t="s">
        <v>3703</v>
      </c>
      <c r="K534" s="6" t="s">
        <v>3699</v>
      </c>
      <c r="L534" s="6" t="s">
        <v>3697</v>
      </c>
    </row>
    <row r="535" spans="2:12" s="4" customFormat="1" ht="19.899999999999999" customHeight="1" x14ac:dyDescent="0.3">
      <c r="B535" s="23" t="s">
        <v>184</v>
      </c>
      <c r="C535" s="6" t="s">
        <v>3704</v>
      </c>
      <c r="D535" s="6" t="s">
        <v>3705</v>
      </c>
      <c r="E535" s="6" t="s">
        <v>3706</v>
      </c>
      <c r="F535" s="6" t="s">
        <v>1097</v>
      </c>
      <c r="G535" s="23" t="s">
        <v>4926</v>
      </c>
      <c r="H535" s="6" t="s">
        <v>3708</v>
      </c>
      <c r="I535" s="6" t="s">
        <v>3709</v>
      </c>
      <c r="J535" s="6" t="s">
        <v>3710</v>
      </c>
      <c r="K535" s="6" t="s">
        <v>3707</v>
      </c>
      <c r="L535" s="6"/>
    </row>
    <row r="536" spans="2:12" s="4" customFormat="1" ht="19.899999999999999" customHeight="1" x14ac:dyDescent="0.3">
      <c r="B536" s="7" t="s">
        <v>289</v>
      </c>
      <c r="C536" s="6" t="s">
        <v>3711</v>
      </c>
      <c r="D536" s="6" t="s">
        <v>3712</v>
      </c>
      <c r="E536" s="6" t="s">
        <v>3714</v>
      </c>
      <c r="F536" s="6" t="s">
        <v>7127</v>
      </c>
      <c r="G536" s="23" t="s">
        <v>5560</v>
      </c>
      <c r="H536" s="6" t="s">
        <v>3716</v>
      </c>
      <c r="I536" s="6" t="s">
        <v>3717</v>
      </c>
      <c r="J536" s="6" t="s">
        <v>3718</v>
      </c>
      <c r="K536" s="6" t="s">
        <v>3715</v>
      </c>
      <c r="L536" s="6" t="s">
        <v>3713</v>
      </c>
    </row>
    <row r="537" spans="2:12" s="4" customFormat="1" ht="19.899999999999999" customHeight="1" x14ac:dyDescent="0.3">
      <c r="B537" s="23" t="s">
        <v>74</v>
      </c>
      <c r="C537" s="6" t="s">
        <v>3719</v>
      </c>
      <c r="D537" s="6" t="s">
        <v>3720</v>
      </c>
      <c r="E537" s="6" t="s">
        <v>3721</v>
      </c>
      <c r="F537" s="6" t="s">
        <v>3723</v>
      </c>
      <c r="G537" s="23" t="s">
        <v>4926</v>
      </c>
      <c r="H537" s="6" t="s">
        <v>3724</v>
      </c>
      <c r="I537" s="6" t="s">
        <v>3725</v>
      </c>
      <c r="J537" s="6" t="s">
        <v>3726</v>
      </c>
      <c r="K537" s="6" t="s">
        <v>3722</v>
      </c>
      <c r="L537" s="6"/>
    </row>
    <row r="538" spans="2:12" s="4" customFormat="1" ht="19.899999999999999" customHeight="1" x14ac:dyDescent="0.3">
      <c r="B538" s="23" t="s">
        <v>74</v>
      </c>
      <c r="C538" s="6" t="s">
        <v>3727</v>
      </c>
      <c r="D538" s="6" t="s">
        <v>3728</v>
      </c>
      <c r="E538" s="6" t="s">
        <v>3730</v>
      </c>
      <c r="F538" s="23" t="s">
        <v>300</v>
      </c>
      <c r="G538" s="23" t="s">
        <v>5560</v>
      </c>
      <c r="H538" s="6" t="s">
        <v>3732</v>
      </c>
      <c r="I538" s="6" t="s">
        <v>3733</v>
      </c>
      <c r="J538" s="6" t="s">
        <v>3734</v>
      </c>
      <c r="K538" s="6" t="s">
        <v>3731</v>
      </c>
      <c r="L538" s="6" t="s">
        <v>3729</v>
      </c>
    </row>
    <row r="539" spans="2:12" s="4" customFormat="1" ht="19.899999999999999" customHeight="1" x14ac:dyDescent="0.3">
      <c r="B539" s="23" t="s">
        <v>3735</v>
      </c>
      <c r="C539" s="8" t="s">
        <v>3736</v>
      </c>
      <c r="D539" s="6" t="s">
        <v>3737</v>
      </c>
      <c r="E539" s="6" t="s">
        <v>3738</v>
      </c>
      <c r="F539" s="6" t="s">
        <v>3740</v>
      </c>
      <c r="G539" s="23" t="s">
        <v>4926</v>
      </c>
      <c r="H539" s="6" t="s">
        <v>3741</v>
      </c>
      <c r="I539" s="6" t="s">
        <v>3742</v>
      </c>
      <c r="J539" s="6" t="s">
        <v>3742</v>
      </c>
      <c r="K539" s="6" t="s">
        <v>3739</v>
      </c>
      <c r="L539" s="6"/>
    </row>
    <row r="540" spans="2:12" s="4" customFormat="1" ht="19.899999999999999" customHeight="1" x14ac:dyDescent="0.3">
      <c r="B540" s="6" t="s">
        <v>52</v>
      </c>
      <c r="C540" s="6" t="s">
        <v>3743</v>
      </c>
      <c r="D540" s="6" t="s">
        <v>3744</v>
      </c>
      <c r="E540" s="6" t="s">
        <v>3745</v>
      </c>
      <c r="F540" s="6" t="s">
        <v>7114</v>
      </c>
      <c r="G540" s="23" t="s">
        <v>4932</v>
      </c>
      <c r="H540" s="6" t="s">
        <v>3747</v>
      </c>
      <c r="I540" s="6" t="s">
        <v>3748</v>
      </c>
      <c r="J540" s="6" t="s">
        <v>3749</v>
      </c>
      <c r="K540" s="6" t="s">
        <v>3746</v>
      </c>
      <c r="L540" s="6"/>
    </row>
    <row r="541" spans="2:12" s="4" customFormat="1" ht="19.899999999999999" customHeight="1" x14ac:dyDescent="0.3">
      <c r="B541" s="23" t="s">
        <v>24</v>
      </c>
      <c r="C541" s="6" t="s">
        <v>3750</v>
      </c>
      <c r="D541" s="7" t="s">
        <v>6986</v>
      </c>
      <c r="E541" s="7" t="s">
        <v>3751</v>
      </c>
      <c r="F541" s="7" t="s">
        <v>8363</v>
      </c>
      <c r="G541" s="23" t="s">
        <v>4927</v>
      </c>
      <c r="H541" s="7" t="s">
        <v>3753</v>
      </c>
      <c r="I541" s="7" t="s">
        <v>3754</v>
      </c>
      <c r="J541" s="7" t="s">
        <v>3755</v>
      </c>
      <c r="K541" s="7" t="s">
        <v>3752</v>
      </c>
      <c r="L541" s="6" t="s">
        <v>5725</v>
      </c>
    </row>
    <row r="542" spans="2:12" s="4" customFormat="1" ht="19.899999999999999" customHeight="1" x14ac:dyDescent="0.3">
      <c r="B542" s="23" t="s">
        <v>10</v>
      </c>
      <c r="C542" s="6" t="s">
        <v>3756</v>
      </c>
      <c r="D542" s="7" t="s">
        <v>3757</v>
      </c>
      <c r="E542" s="7" t="s">
        <v>3758</v>
      </c>
      <c r="F542" s="6" t="s">
        <v>1763</v>
      </c>
      <c r="G542" s="23" t="s">
        <v>4932</v>
      </c>
      <c r="H542" s="7" t="s">
        <v>3760</v>
      </c>
      <c r="I542" s="7" t="s">
        <v>3761</v>
      </c>
      <c r="J542" s="7" t="s">
        <v>3762</v>
      </c>
      <c r="K542" s="7" t="s">
        <v>3759</v>
      </c>
      <c r="L542" s="7"/>
    </row>
    <row r="543" spans="2:12" s="4" customFormat="1" ht="19.899999999999999" customHeight="1" x14ac:dyDescent="0.3">
      <c r="B543" s="23" t="s">
        <v>10</v>
      </c>
      <c r="C543" s="6" t="s">
        <v>3763</v>
      </c>
      <c r="D543" s="7" t="s">
        <v>3764</v>
      </c>
      <c r="E543" s="7" t="s">
        <v>3766</v>
      </c>
      <c r="F543" s="7" t="s">
        <v>1504</v>
      </c>
      <c r="G543" s="23" t="s">
        <v>4932</v>
      </c>
      <c r="H543" s="7" t="s">
        <v>3768</v>
      </c>
      <c r="I543" s="7" t="s">
        <v>3769</v>
      </c>
      <c r="J543" s="7" t="s">
        <v>3770</v>
      </c>
      <c r="K543" s="7" t="s">
        <v>3767</v>
      </c>
      <c r="L543" s="7" t="s">
        <v>3765</v>
      </c>
    </row>
    <row r="544" spans="2:12" s="4" customFormat="1" ht="19.899999999999999" customHeight="1" x14ac:dyDescent="0.3">
      <c r="B544" s="23" t="s">
        <v>10</v>
      </c>
      <c r="C544" s="6" t="s">
        <v>3771</v>
      </c>
      <c r="D544" s="7" t="s">
        <v>7144</v>
      </c>
      <c r="E544" s="7" t="s">
        <v>3773</v>
      </c>
      <c r="F544" s="7" t="s">
        <v>980</v>
      </c>
      <c r="G544" s="23" t="s">
        <v>4927</v>
      </c>
      <c r="H544" s="7" t="s">
        <v>3775</v>
      </c>
      <c r="I544" s="7" t="s">
        <v>7145</v>
      </c>
      <c r="J544" s="7" t="s">
        <v>7146</v>
      </c>
      <c r="K544" s="7" t="s">
        <v>3774</v>
      </c>
      <c r="L544" s="7" t="s">
        <v>3772</v>
      </c>
    </row>
    <row r="545" spans="2:12" s="4" customFormat="1" ht="19.899999999999999" customHeight="1" x14ac:dyDescent="0.3">
      <c r="B545" s="23" t="s">
        <v>10</v>
      </c>
      <c r="C545" s="6" t="s">
        <v>3776</v>
      </c>
      <c r="D545" s="7" t="s">
        <v>3777</v>
      </c>
      <c r="E545" s="7" t="s">
        <v>3779</v>
      </c>
      <c r="F545" s="7" t="s">
        <v>1497</v>
      </c>
      <c r="G545" s="23" t="s">
        <v>5560</v>
      </c>
      <c r="H545" s="7" t="s">
        <v>3780</v>
      </c>
      <c r="I545" s="7" t="s">
        <v>3781</v>
      </c>
      <c r="J545" s="7" t="s">
        <v>3782</v>
      </c>
      <c r="K545" s="7" t="s">
        <v>5726</v>
      </c>
      <c r="L545" s="7" t="s">
        <v>3778</v>
      </c>
    </row>
    <row r="546" spans="2:12" s="4" customFormat="1" ht="19.899999999999999" customHeight="1" x14ac:dyDescent="0.3">
      <c r="B546" s="23" t="s">
        <v>10</v>
      </c>
      <c r="C546" s="6" t="s">
        <v>3783</v>
      </c>
      <c r="D546" s="7" t="s">
        <v>3784</v>
      </c>
      <c r="E546" s="7" t="s">
        <v>3786</v>
      </c>
      <c r="F546" s="8" t="s">
        <v>249</v>
      </c>
      <c r="G546" s="23" t="s">
        <v>4926</v>
      </c>
      <c r="H546" s="7" t="s">
        <v>3029</v>
      </c>
      <c r="I546" s="7" t="s">
        <v>3788</v>
      </c>
      <c r="J546" s="7" t="s">
        <v>3031</v>
      </c>
      <c r="K546" s="7" t="s">
        <v>3787</v>
      </c>
      <c r="L546" s="7" t="s">
        <v>3785</v>
      </c>
    </row>
    <row r="547" spans="2:12" s="4" customFormat="1" ht="19.899999999999999" customHeight="1" x14ac:dyDescent="0.3">
      <c r="B547" s="23" t="s">
        <v>10</v>
      </c>
      <c r="C547" s="6" t="s">
        <v>3789</v>
      </c>
      <c r="D547" s="7" t="s">
        <v>3790</v>
      </c>
      <c r="E547" s="7" t="s">
        <v>3792</v>
      </c>
      <c r="F547" s="7" t="s">
        <v>477</v>
      </c>
      <c r="G547" s="23" t="s">
        <v>4926</v>
      </c>
      <c r="H547" s="7" t="s">
        <v>3793</v>
      </c>
      <c r="I547" s="7" t="s">
        <v>3794</v>
      </c>
      <c r="J547" s="7" t="s">
        <v>3795</v>
      </c>
      <c r="K547" s="7" t="s">
        <v>7050</v>
      </c>
      <c r="L547" s="7" t="s">
        <v>3791</v>
      </c>
    </row>
    <row r="548" spans="2:12" s="4" customFormat="1" ht="19.899999999999999" customHeight="1" x14ac:dyDescent="0.3">
      <c r="B548" s="23" t="s">
        <v>10</v>
      </c>
      <c r="C548" s="6" t="s">
        <v>3796</v>
      </c>
      <c r="D548" s="7" t="s">
        <v>3797</v>
      </c>
      <c r="E548" s="7" t="s">
        <v>3799</v>
      </c>
      <c r="F548" s="23" t="s">
        <v>638</v>
      </c>
      <c r="G548" s="23" t="s">
        <v>4927</v>
      </c>
      <c r="H548" s="7" t="s">
        <v>3801</v>
      </c>
      <c r="I548" s="7" t="s">
        <v>3802</v>
      </c>
      <c r="J548" s="7" t="s">
        <v>3803</v>
      </c>
      <c r="K548" s="7" t="s">
        <v>3800</v>
      </c>
      <c r="L548" s="73" t="s">
        <v>3798</v>
      </c>
    </row>
    <row r="549" spans="2:12" s="4" customFormat="1" ht="19.899999999999999" customHeight="1" x14ac:dyDescent="0.3">
      <c r="B549" s="23" t="s">
        <v>10</v>
      </c>
      <c r="C549" s="6" t="s">
        <v>3804</v>
      </c>
      <c r="D549" s="7" t="s">
        <v>3805</v>
      </c>
      <c r="E549" s="7" t="s">
        <v>3807</v>
      </c>
      <c r="F549" s="23" t="s">
        <v>922</v>
      </c>
      <c r="G549" s="23" t="s">
        <v>4927</v>
      </c>
      <c r="H549" s="7" t="s">
        <v>3809</v>
      </c>
      <c r="I549" s="7" t="s">
        <v>3810</v>
      </c>
      <c r="J549" s="7" t="s">
        <v>3811</v>
      </c>
      <c r="K549" s="7" t="s">
        <v>3808</v>
      </c>
      <c r="L549" s="7" t="s">
        <v>3806</v>
      </c>
    </row>
    <row r="550" spans="2:12" s="4" customFormat="1" ht="19.899999999999999" customHeight="1" x14ac:dyDescent="0.3">
      <c r="B550" s="23" t="s">
        <v>10</v>
      </c>
      <c r="C550" s="6" t="s">
        <v>3812</v>
      </c>
      <c r="D550" s="7" t="s">
        <v>6665</v>
      </c>
      <c r="E550" s="7" t="s">
        <v>3814</v>
      </c>
      <c r="F550" s="7" t="s">
        <v>1595</v>
      </c>
      <c r="G550" s="23" t="s">
        <v>4926</v>
      </c>
      <c r="H550" s="7" t="s">
        <v>215</v>
      </c>
      <c r="I550" s="7" t="s">
        <v>3816</v>
      </c>
      <c r="J550" s="7" t="s">
        <v>3817</v>
      </c>
      <c r="K550" s="7" t="s">
        <v>3815</v>
      </c>
      <c r="L550" s="7" t="s">
        <v>3813</v>
      </c>
    </row>
    <row r="551" spans="2:12" s="4" customFormat="1" ht="19.899999999999999" customHeight="1" x14ac:dyDescent="0.3">
      <c r="B551" s="23" t="s">
        <v>10</v>
      </c>
      <c r="C551" s="6" t="s">
        <v>3818</v>
      </c>
      <c r="D551" s="7" t="s">
        <v>3819</v>
      </c>
      <c r="E551" s="7" t="s">
        <v>3821</v>
      </c>
      <c r="F551" s="7" t="s">
        <v>346</v>
      </c>
      <c r="G551" s="23" t="s">
        <v>4926</v>
      </c>
      <c r="H551" s="7" t="s">
        <v>3823</v>
      </c>
      <c r="I551" s="7" t="s">
        <v>3824</v>
      </c>
      <c r="J551" s="7" t="s">
        <v>3825</v>
      </c>
      <c r="K551" s="7" t="s">
        <v>3822</v>
      </c>
      <c r="L551" s="7" t="s">
        <v>3820</v>
      </c>
    </row>
    <row r="552" spans="2:12" s="4" customFormat="1" ht="19.899999999999999" customHeight="1" x14ac:dyDescent="0.3">
      <c r="B552" s="23" t="s">
        <v>10</v>
      </c>
      <c r="C552" s="6" t="s">
        <v>3826</v>
      </c>
      <c r="D552" s="7" t="s">
        <v>3827</v>
      </c>
      <c r="E552" s="7" t="s">
        <v>3829</v>
      </c>
      <c r="F552" s="23" t="s">
        <v>469</v>
      </c>
      <c r="G552" s="23" t="s">
        <v>4926</v>
      </c>
      <c r="H552" s="7" t="s">
        <v>3831</v>
      </c>
      <c r="I552" s="7" t="s">
        <v>3832</v>
      </c>
      <c r="J552" s="7" t="s">
        <v>3833</v>
      </c>
      <c r="K552" s="7" t="s">
        <v>3830</v>
      </c>
      <c r="L552" s="7" t="s">
        <v>3828</v>
      </c>
    </row>
    <row r="553" spans="2:12" s="4" customFormat="1" ht="19.899999999999999" customHeight="1" x14ac:dyDescent="0.3">
      <c r="B553" s="23" t="s">
        <v>10</v>
      </c>
      <c r="C553" s="6" t="s">
        <v>3834</v>
      </c>
      <c r="D553" s="7" t="s">
        <v>3835</v>
      </c>
      <c r="E553" s="7" t="s">
        <v>3837</v>
      </c>
      <c r="F553" s="7" t="s">
        <v>5727</v>
      </c>
      <c r="G553" s="23" t="s">
        <v>4926</v>
      </c>
      <c r="H553" s="7" t="s">
        <v>3838</v>
      </c>
      <c r="I553" s="7" t="s">
        <v>3839</v>
      </c>
      <c r="J553" s="7" t="s">
        <v>3840</v>
      </c>
      <c r="K553" s="7" t="s">
        <v>5728</v>
      </c>
      <c r="L553" s="7" t="s">
        <v>3836</v>
      </c>
    </row>
    <row r="554" spans="2:12" s="4" customFormat="1" ht="19.899999999999999" customHeight="1" x14ac:dyDescent="0.3">
      <c r="B554" s="23" t="s">
        <v>10</v>
      </c>
      <c r="C554" s="6" t="s">
        <v>3841</v>
      </c>
      <c r="D554" s="7" t="s">
        <v>3842</v>
      </c>
      <c r="E554" s="7" t="s">
        <v>3844</v>
      </c>
      <c r="F554" s="7" t="s">
        <v>243</v>
      </c>
      <c r="G554" s="23" t="s">
        <v>4926</v>
      </c>
      <c r="H554" s="7" t="s">
        <v>3846</v>
      </c>
      <c r="I554" s="7" t="s">
        <v>3847</v>
      </c>
      <c r="J554" s="7" t="s">
        <v>3848</v>
      </c>
      <c r="K554" s="7" t="s">
        <v>3845</v>
      </c>
      <c r="L554" s="7" t="s">
        <v>3843</v>
      </c>
    </row>
    <row r="555" spans="2:12" s="4" customFormat="1" ht="19.899999999999999" customHeight="1" x14ac:dyDescent="0.3">
      <c r="B555" s="23" t="s">
        <v>10</v>
      </c>
      <c r="C555" s="6" t="s">
        <v>3849</v>
      </c>
      <c r="D555" s="7" t="s">
        <v>5443</v>
      </c>
      <c r="E555" s="7" t="s">
        <v>3851</v>
      </c>
      <c r="F555" s="7" t="s">
        <v>980</v>
      </c>
      <c r="G555" s="23" t="s">
        <v>4926</v>
      </c>
      <c r="H555" s="7" t="s">
        <v>3852</v>
      </c>
      <c r="I555" s="7" t="s">
        <v>3853</v>
      </c>
      <c r="J555" s="7" t="s">
        <v>3854</v>
      </c>
      <c r="K555" s="7" t="s">
        <v>5729</v>
      </c>
      <c r="L555" s="7" t="s">
        <v>3850</v>
      </c>
    </row>
    <row r="556" spans="2:12" s="4" customFormat="1" ht="19.899999999999999" customHeight="1" x14ac:dyDescent="0.3">
      <c r="B556" s="23" t="s">
        <v>10</v>
      </c>
      <c r="C556" s="6" t="s">
        <v>3855</v>
      </c>
      <c r="D556" s="7" t="s">
        <v>3856</v>
      </c>
      <c r="E556" s="7" t="s">
        <v>3858</v>
      </c>
      <c r="F556" s="6" t="s">
        <v>1763</v>
      </c>
      <c r="G556" s="23" t="s">
        <v>4926</v>
      </c>
      <c r="H556" s="7" t="s">
        <v>3860</v>
      </c>
      <c r="I556" s="7" t="s">
        <v>3861</v>
      </c>
      <c r="J556" s="7" t="s">
        <v>3862</v>
      </c>
      <c r="K556" s="7" t="s">
        <v>3859</v>
      </c>
      <c r="L556" s="7" t="s">
        <v>3857</v>
      </c>
    </row>
    <row r="557" spans="2:12" s="4" customFormat="1" ht="19.899999999999999" customHeight="1" x14ac:dyDescent="0.3">
      <c r="B557" s="23" t="s">
        <v>10</v>
      </c>
      <c r="C557" s="6" t="s">
        <v>3863</v>
      </c>
      <c r="D557" s="7" t="s">
        <v>3864</v>
      </c>
      <c r="E557" s="7" t="s">
        <v>3866</v>
      </c>
      <c r="F557" s="8" t="s">
        <v>221</v>
      </c>
      <c r="G557" s="23" t="s">
        <v>4927</v>
      </c>
      <c r="H557" s="7" t="s">
        <v>7015</v>
      </c>
      <c r="I557" s="7" t="s">
        <v>3868</v>
      </c>
      <c r="J557" s="7" t="s">
        <v>3869</v>
      </c>
      <c r="K557" s="7" t="s">
        <v>3867</v>
      </c>
      <c r="L557" s="7" t="s">
        <v>3865</v>
      </c>
    </row>
    <row r="558" spans="2:12" s="4" customFormat="1" ht="19.899999999999999" customHeight="1" x14ac:dyDescent="0.3">
      <c r="B558" s="23" t="s">
        <v>42</v>
      </c>
      <c r="C558" s="6" t="s">
        <v>3870</v>
      </c>
      <c r="D558" s="7" t="s">
        <v>3871</v>
      </c>
      <c r="E558" s="7" t="s">
        <v>3872</v>
      </c>
      <c r="F558" s="7" t="s">
        <v>683</v>
      </c>
      <c r="G558" s="23" t="s">
        <v>4932</v>
      </c>
      <c r="H558" s="7" t="s">
        <v>3873</v>
      </c>
      <c r="I558" s="7" t="s">
        <v>3874</v>
      </c>
      <c r="J558" s="7" t="s">
        <v>3875</v>
      </c>
      <c r="K558" s="7" t="s">
        <v>7869</v>
      </c>
      <c r="L558" s="73"/>
    </row>
    <row r="559" spans="2:12" s="4" customFormat="1" ht="19.899999999999999" customHeight="1" x14ac:dyDescent="0.3">
      <c r="B559" s="23" t="s">
        <v>42</v>
      </c>
      <c r="C559" s="6" t="s">
        <v>3876</v>
      </c>
      <c r="D559" s="7" t="s">
        <v>3877</v>
      </c>
      <c r="E559" s="7" t="s">
        <v>3879</v>
      </c>
      <c r="F559" s="7" t="s">
        <v>1359</v>
      </c>
      <c r="G559" s="23" t="s">
        <v>4926</v>
      </c>
      <c r="H559" s="7" t="s">
        <v>3881</v>
      </c>
      <c r="I559" s="7" t="s">
        <v>3882</v>
      </c>
      <c r="J559" s="7" t="s">
        <v>3883</v>
      </c>
      <c r="K559" s="7" t="s">
        <v>3880</v>
      </c>
      <c r="L559" s="7" t="s">
        <v>3878</v>
      </c>
    </row>
    <row r="560" spans="2:12" s="4" customFormat="1" ht="19.899999999999999" customHeight="1" x14ac:dyDescent="0.3">
      <c r="B560" s="23" t="s">
        <v>42</v>
      </c>
      <c r="C560" s="6" t="s">
        <v>3884</v>
      </c>
      <c r="D560" s="7" t="s">
        <v>3885</v>
      </c>
      <c r="E560" s="7" t="s">
        <v>5442</v>
      </c>
      <c r="F560" s="7" t="s">
        <v>3888</v>
      </c>
      <c r="G560" s="23" t="s">
        <v>4932</v>
      </c>
      <c r="H560" s="7" t="s">
        <v>3889</v>
      </c>
      <c r="I560" s="7" t="s">
        <v>3890</v>
      </c>
      <c r="J560" s="7" t="s">
        <v>3891</v>
      </c>
      <c r="K560" s="7" t="s">
        <v>3887</v>
      </c>
      <c r="L560" s="7" t="s">
        <v>3886</v>
      </c>
    </row>
    <row r="561" spans="2:12" s="4" customFormat="1" ht="19.899999999999999" customHeight="1" x14ac:dyDescent="0.3">
      <c r="B561" s="23" t="s">
        <v>42</v>
      </c>
      <c r="C561" s="6" t="s">
        <v>3892</v>
      </c>
      <c r="D561" s="7" t="s">
        <v>5441</v>
      </c>
      <c r="E561" s="7" t="s">
        <v>3893</v>
      </c>
      <c r="F561" s="7" t="s">
        <v>1359</v>
      </c>
      <c r="G561" s="23" t="s">
        <v>5560</v>
      </c>
      <c r="H561" s="7" t="s">
        <v>3895</v>
      </c>
      <c r="I561" s="7" t="s">
        <v>3896</v>
      </c>
      <c r="J561" s="7" t="s">
        <v>3897</v>
      </c>
      <c r="K561" s="7" t="s">
        <v>3894</v>
      </c>
      <c r="L561" s="73"/>
    </row>
    <row r="562" spans="2:12" s="4" customFormat="1" ht="19.899999999999999" customHeight="1" x14ac:dyDescent="0.3">
      <c r="B562" s="23" t="s">
        <v>42</v>
      </c>
      <c r="C562" s="6" t="s">
        <v>3898</v>
      </c>
      <c r="D562" s="7" t="s">
        <v>5440</v>
      </c>
      <c r="E562" s="7" t="s">
        <v>3900</v>
      </c>
      <c r="F562" s="23" t="s">
        <v>172</v>
      </c>
      <c r="G562" s="23" t="s">
        <v>4926</v>
      </c>
      <c r="H562" s="7" t="s">
        <v>3902</v>
      </c>
      <c r="I562" s="7" t="s">
        <v>3903</v>
      </c>
      <c r="J562" s="7" t="s">
        <v>3904</v>
      </c>
      <c r="K562" s="7" t="s">
        <v>3901</v>
      </c>
      <c r="L562" s="7" t="s">
        <v>3899</v>
      </c>
    </row>
    <row r="563" spans="2:12" s="4" customFormat="1" ht="19.899999999999999" customHeight="1" x14ac:dyDescent="0.3">
      <c r="B563" s="23" t="s">
        <v>42</v>
      </c>
      <c r="C563" s="6" t="s">
        <v>3905</v>
      </c>
      <c r="D563" s="7" t="s">
        <v>3906</v>
      </c>
      <c r="E563" s="7" t="s">
        <v>3907</v>
      </c>
      <c r="F563" s="7" t="s">
        <v>537</v>
      </c>
      <c r="G563" s="23" t="s">
        <v>4932</v>
      </c>
      <c r="H563" s="7" t="s">
        <v>3909</v>
      </c>
      <c r="I563" s="7" t="s">
        <v>3910</v>
      </c>
      <c r="J563" s="7" t="s">
        <v>3911</v>
      </c>
      <c r="K563" s="7" t="s">
        <v>3908</v>
      </c>
      <c r="L563" s="7"/>
    </row>
    <row r="564" spans="2:12" s="4" customFormat="1" ht="19.899999999999999" customHeight="1" x14ac:dyDescent="0.3">
      <c r="B564" s="23" t="s">
        <v>42</v>
      </c>
      <c r="C564" s="6" t="s">
        <v>3912</v>
      </c>
      <c r="D564" s="7" t="s">
        <v>3913</v>
      </c>
      <c r="E564" s="7" t="s">
        <v>3914</v>
      </c>
      <c r="F564" s="8" t="s">
        <v>1705</v>
      </c>
      <c r="G564" s="23" t="s">
        <v>4926</v>
      </c>
      <c r="H564" s="7" t="s">
        <v>3915</v>
      </c>
      <c r="I564" s="7" t="s">
        <v>3916</v>
      </c>
      <c r="J564" s="7" t="s">
        <v>3917</v>
      </c>
      <c r="K564" s="7" t="s">
        <v>5730</v>
      </c>
      <c r="L564" s="7"/>
    </row>
    <row r="565" spans="2:12" s="4" customFormat="1" ht="19.899999999999999" customHeight="1" x14ac:dyDescent="0.3">
      <c r="B565" s="23" t="s">
        <v>42</v>
      </c>
      <c r="C565" s="6" t="s">
        <v>3918</v>
      </c>
      <c r="D565" s="7" t="s">
        <v>3919</v>
      </c>
      <c r="E565" s="7" t="s">
        <v>3921</v>
      </c>
      <c r="F565" s="54" t="s">
        <v>148</v>
      </c>
      <c r="G565" s="23" t="s">
        <v>4926</v>
      </c>
      <c r="H565" s="7" t="s">
        <v>3922</v>
      </c>
      <c r="I565" s="7" t="s">
        <v>3923</v>
      </c>
      <c r="J565" s="7" t="s">
        <v>3924</v>
      </c>
      <c r="K565" s="7" t="s">
        <v>7874</v>
      </c>
      <c r="L565" s="7" t="s">
        <v>3920</v>
      </c>
    </row>
    <row r="566" spans="2:12" s="4" customFormat="1" ht="19.899999999999999" customHeight="1" x14ac:dyDescent="0.3">
      <c r="B566" s="23" t="s">
        <v>42</v>
      </c>
      <c r="C566" s="6" t="s">
        <v>3925</v>
      </c>
      <c r="D566" s="7" t="s">
        <v>5439</v>
      </c>
      <c r="E566" s="7" t="s">
        <v>3926</v>
      </c>
      <c r="F566" s="8" t="s">
        <v>789</v>
      </c>
      <c r="G566" s="23" t="s">
        <v>4926</v>
      </c>
      <c r="H566" s="7" t="s">
        <v>3928</v>
      </c>
      <c r="I566" s="7" t="s">
        <v>3929</v>
      </c>
      <c r="J566" s="7" t="s">
        <v>3930</v>
      </c>
      <c r="K566" s="7" t="s">
        <v>3927</v>
      </c>
      <c r="L566" s="7"/>
    </row>
    <row r="567" spans="2:12" s="4" customFormat="1" ht="19.899999999999999" customHeight="1" x14ac:dyDescent="0.3">
      <c r="B567" s="23" t="s">
        <v>24</v>
      </c>
      <c r="C567" s="6" t="s">
        <v>3931</v>
      </c>
      <c r="D567" s="6" t="s">
        <v>5438</v>
      </c>
      <c r="E567" s="6" t="s">
        <v>5437</v>
      </c>
      <c r="F567" s="6" t="s">
        <v>8355</v>
      </c>
      <c r="G567" s="23" t="s">
        <v>4932</v>
      </c>
      <c r="H567" s="6" t="s">
        <v>5731</v>
      </c>
      <c r="I567" s="6" t="s">
        <v>3932</v>
      </c>
      <c r="J567" s="6" t="s">
        <v>3933</v>
      </c>
      <c r="K567" s="6" t="s">
        <v>5732</v>
      </c>
      <c r="L567" s="6"/>
    </row>
    <row r="568" spans="2:12" s="4" customFormat="1" ht="19.899999999999999" customHeight="1" x14ac:dyDescent="0.3">
      <c r="B568" s="23" t="s">
        <v>732</v>
      </c>
      <c r="C568" s="6" t="s">
        <v>3934</v>
      </c>
      <c r="D568" s="7" t="s">
        <v>3935</v>
      </c>
      <c r="E568" s="7" t="s">
        <v>3936</v>
      </c>
      <c r="F568" s="7" t="s">
        <v>7106</v>
      </c>
      <c r="G568" s="23" t="s">
        <v>4926</v>
      </c>
      <c r="H568" s="7" t="s">
        <v>3938</v>
      </c>
      <c r="I568" s="7" t="s">
        <v>3939</v>
      </c>
      <c r="J568" s="7" t="s">
        <v>3940</v>
      </c>
      <c r="K568" s="7" t="s">
        <v>3937</v>
      </c>
      <c r="L568" s="6"/>
    </row>
    <row r="569" spans="2:12" s="4" customFormat="1" ht="19.899999999999999" customHeight="1" x14ac:dyDescent="0.3">
      <c r="B569" s="23" t="s">
        <v>198</v>
      </c>
      <c r="C569" s="6" t="s">
        <v>3941</v>
      </c>
      <c r="D569" s="6" t="s">
        <v>3942</v>
      </c>
      <c r="E569" s="6" t="s">
        <v>3944</v>
      </c>
      <c r="F569" s="6" t="s">
        <v>1436</v>
      </c>
      <c r="G569" s="23" t="s">
        <v>4932</v>
      </c>
      <c r="H569" s="6" t="s">
        <v>3946</v>
      </c>
      <c r="I569" s="6" t="s">
        <v>3947</v>
      </c>
      <c r="J569" s="6" t="s">
        <v>3948</v>
      </c>
      <c r="K569" s="6" t="s">
        <v>3945</v>
      </c>
      <c r="L569" s="6" t="s">
        <v>3943</v>
      </c>
    </row>
    <row r="570" spans="2:12" s="4" customFormat="1" ht="19.899999999999999" customHeight="1" x14ac:dyDescent="0.3">
      <c r="B570" s="23" t="s">
        <v>198</v>
      </c>
      <c r="C570" s="6" t="s">
        <v>3949</v>
      </c>
      <c r="D570" s="6" t="s">
        <v>3950</v>
      </c>
      <c r="E570" s="6" t="s">
        <v>3951</v>
      </c>
      <c r="F570" s="6" t="s">
        <v>2814</v>
      </c>
      <c r="G570" s="23" t="s">
        <v>4932</v>
      </c>
      <c r="H570" s="6" t="s">
        <v>3953</v>
      </c>
      <c r="I570" s="6" t="s">
        <v>3954</v>
      </c>
      <c r="J570" s="6" t="s">
        <v>3955</v>
      </c>
      <c r="K570" s="6" t="s">
        <v>3952</v>
      </c>
      <c r="L570" s="6"/>
    </row>
    <row r="571" spans="2:12" s="4" customFormat="1" ht="19.899999999999999" customHeight="1" x14ac:dyDescent="0.3">
      <c r="B571" s="23" t="s">
        <v>198</v>
      </c>
      <c r="C571" s="6" t="s">
        <v>3956</v>
      </c>
      <c r="D571" s="6" t="s">
        <v>3957</v>
      </c>
      <c r="E571" s="6" t="s">
        <v>3958</v>
      </c>
      <c r="F571" s="6" t="s">
        <v>2339</v>
      </c>
      <c r="G571" s="23" t="s">
        <v>4933</v>
      </c>
      <c r="H571" s="6" t="s">
        <v>3960</v>
      </c>
      <c r="I571" s="6" t="s">
        <v>3961</v>
      </c>
      <c r="J571" s="6" t="s">
        <v>3962</v>
      </c>
      <c r="K571" s="6" t="s">
        <v>3959</v>
      </c>
      <c r="L571" s="6"/>
    </row>
    <row r="572" spans="2:12" s="4" customFormat="1" ht="19.899999999999999" customHeight="1" x14ac:dyDescent="0.3">
      <c r="B572" s="23" t="s">
        <v>198</v>
      </c>
      <c r="C572" s="6" t="s">
        <v>3963</v>
      </c>
      <c r="D572" s="6" t="s">
        <v>3964</v>
      </c>
      <c r="E572" s="6" t="s">
        <v>3965</v>
      </c>
      <c r="F572" s="6" t="s">
        <v>2339</v>
      </c>
      <c r="G572" s="23" t="s">
        <v>4926</v>
      </c>
      <c r="H572" s="6" t="s">
        <v>3967</v>
      </c>
      <c r="I572" s="6" t="s">
        <v>3968</v>
      </c>
      <c r="J572" s="6" t="s">
        <v>5733</v>
      </c>
      <c r="K572" s="6" t="s">
        <v>3966</v>
      </c>
      <c r="L572" s="6"/>
    </row>
    <row r="573" spans="2:12" s="4" customFormat="1" ht="19.899999999999999" customHeight="1" x14ac:dyDescent="0.3">
      <c r="B573" s="23" t="s">
        <v>198</v>
      </c>
      <c r="C573" s="6" t="s">
        <v>3969</v>
      </c>
      <c r="D573" s="6" t="s">
        <v>3970</v>
      </c>
      <c r="E573" s="6" t="s">
        <v>3971</v>
      </c>
      <c r="F573" s="6" t="s">
        <v>201</v>
      </c>
      <c r="G573" s="23" t="s">
        <v>4932</v>
      </c>
      <c r="H573" s="6" t="s">
        <v>3973</v>
      </c>
      <c r="I573" s="6" t="s">
        <v>3974</v>
      </c>
      <c r="J573" s="6" t="s">
        <v>3975</v>
      </c>
      <c r="K573" s="6" t="s">
        <v>3972</v>
      </c>
      <c r="L573" s="6"/>
    </row>
    <row r="574" spans="2:12" s="4" customFormat="1" ht="19.899999999999999" customHeight="1" x14ac:dyDescent="0.3">
      <c r="B574" s="23" t="s">
        <v>198</v>
      </c>
      <c r="C574" s="6" t="s">
        <v>3976</v>
      </c>
      <c r="D574" s="6" t="s">
        <v>3977</v>
      </c>
      <c r="E574" s="6" t="s">
        <v>3978</v>
      </c>
      <c r="F574" s="6" t="s">
        <v>201</v>
      </c>
      <c r="G574" s="23" t="s">
        <v>4926</v>
      </c>
      <c r="H574" s="6" t="s">
        <v>3980</v>
      </c>
      <c r="I574" s="6" t="s">
        <v>3981</v>
      </c>
      <c r="J574" s="6" t="s">
        <v>3982</v>
      </c>
      <c r="K574" s="6" t="s">
        <v>3979</v>
      </c>
      <c r="L574" s="6"/>
    </row>
    <row r="575" spans="2:12" s="4" customFormat="1" ht="19.899999999999999" customHeight="1" x14ac:dyDescent="0.3">
      <c r="B575" s="23" t="s">
        <v>184</v>
      </c>
      <c r="C575" s="6" t="s">
        <v>3983</v>
      </c>
      <c r="D575" s="6" t="s">
        <v>3984</v>
      </c>
      <c r="E575" s="6" t="s">
        <v>3893</v>
      </c>
      <c r="F575" s="6" t="s">
        <v>1097</v>
      </c>
      <c r="G575" s="23" t="s">
        <v>5560</v>
      </c>
      <c r="H575" s="6" t="s">
        <v>3587</v>
      </c>
      <c r="I575" s="6" t="s">
        <v>3987</v>
      </c>
      <c r="J575" s="6" t="s">
        <v>5734</v>
      </c>
      <c r="K575" s="6" t="s">
        <v>3986</v>
      </c>
      <c r="L575" s="6" t="s">
        <v>3985</v>
      </c>
    </row>
    <row r="576" spans="2:12" s="4" customFormat="1" ht="19.899999999999999" customHeight="1" x14ac:dyDescent="0.3">
      <c r="B576" s="23" t="s">
        <v>184</v>
      </c>
      <c r="C576" s="6" t="s">
        <v>3988</v>
      </c>
      <c r="D576" s="6" t="s">
        <v>3989</v>
      </c>
      <c r="E576" s="6" t="s">
        <v>3990</v>
      </c>
      <c r="F576" s="6" t="s">
        <v>1097</v>
      </c>
      <c r="G576" s="23" t="s">
        <v>4932</v>
      </c>
      <c r="H576" s="6" t="s">
        <v>3992</v>
      </c>
      <c r="I576" s="6" t="s">
        <v>3993</v>
      </c>
      <c r="J576" s="6" t="s">
        <v>5735</v>
      </c>
      <c r="K576" s="6" t="s">
        <v>3991</v>
      </c>
      <c r="L576" s="6"/>
    </row>
    <row r="577" spans="2:12" s="4" customFormat="1" ht="19.899999999999999" customHeight="1" x14ac:dyDescent="0.3">
      <c r="B577" s="23" t="s">
        <v>184</v>
      </c>
      <c r="C577" s="6" t="s">
        <v>3994</v>
      </c>
      <c r="D577" s="6" t="s">
        <v>3995</v>
      </c>
      <c r="E577" s="6" t="s">
        <v>3996</v>
      </c>
      <c r="F577" s="23" t="s">
        <v>1105</v>
      </c>
      <c r="G577" s="23" t="s">
        <v>4926</v>
      </c>
      <c r="H577" s="6" t="s">
        <v>3998</v>
      </c>
      <c r="I577" s="6" t="s">
        <v>3999</v>
      </c>
      <c r="J577" s="6" t="s">
        <v>5736</v>
      </c>
      <c r="K577" s="6" t="s">
        <v>3997</v>
      </c>
      <c r="L577" s="6"/>
    </row>
    <row r="578" spans="2:12" s="4" customFormat="1" ht="19.899999999999999" customHeight="1" x14ac:dyDescent="0.3">
      <c r="B578" s="23" t="s">
        <v>184</v>
      </c>
      <c r="C578" s="6" t="s">
        <v>4000</v>
      </c>
      <c r="D578" s="6" t="s">
        <v>4001</v>
      </c>
      <c r="E578" s="6" t="s">
        <v>4002</v>
      </c>
      <c r="F578" s="23" t="s">
        <v>1105</v>
      </c>
      <c r="G578" s="23" t="s">
        <v>4927</v>
      </c>
      <c r="H578" s="6" t="s">
        <v>4004</v>
      </c>
      <c r="I578" s="6" t="s">
        <v>4005</v>
      </c>
      <c r="J578" s="6" t="s">
        <v>5737</v>
      </c>
      <c r="K578" s="6" t="s">
        <v>4003</v>
      </c>
      <c r="L578" s="6"/>
    </row>
    <row r="579" spans="2:12" s="4" customFormat="1" ht="19.899999999999999" customHeight="1" x14ac:dyDescent="0.3">
      <c r="B579" s="23" t="s">
        <v>317</v>
      </c>
      <c r="C579" s="6" t="s">
        <v>4006</v>
      </c>
      <c r="D579" s="6" t="s">
        <v>4007</v>
      </c>
      <c r="E579" s="6" t="s">
        <v>4008</v>
      </c>
      <c r="F579" s="23" t="s">
        <v>7131</v>
      </c>
      <c r="G579" s="23" t="s">
        <v>4926</v>
      </c>
      <c r="H579" s="6" t="s">
        <v>4009</v>
      </c>
      <c r="I579" s="6" t="s">
        <v>4010</v>
      </c>
      <c r="J579" s="6" t="s">
        <v>4011</v>
      </c>
      <c r="K579" s="6" t="s">
        <v>7600</v>
      </c>
      <c r="L579" s="6"/>
    </row>
    <row r="580" spans="2:12" s="4" customFormat="1" ht="19.899999999999999" customHeight="1" x14ac:dyDescent="0.3">
      <c r="B580" s="7" t="s">
        <v>289</v>
      </c>
      <c r="C580" s="6" t="s">
        <v>4012</v>
      </c>
      <c r="D580" s="6" t="s">
        <v>6987</v>
      </c>
      <c r="E580" s="6" t="s">
        <v>7822</v>
      </c>
      <c r="F580" s="6" t="s">
        <v>7108</v>
      </c>
      <c r="G580" s="23" t="s">
        <v>4926</v>
      </c>
      <c r="H580" s="6" t="s">
        <v>4015</v>
      </c>
      <c r="I580" s="6" t="s">
        <v>4016</v>
      </c>
      <c r="J580" s="6" t="s">
        <v>4017</v>
      </c>
      <c r="K580" s="6" t="s">
        <v>4014</v>
      </c>
      <c r="L580" s="6" t="s">
        <v>4013</v>
      </c>
    </row>
    <row r="581" spans="2:12" s="4" customFormat="1" ht="19.899999999999999" customHeight="1" x14ac:dyDescent="0.3">
      <c r="B581" s="7" t="s">
        <v>289</v>
      </c>
      <c r="C581" s="6" t="s">
        <v>4018</v>
      </c>
      <c r="D581" s="6" t="s">
        <v>4019</v>
      </c>
      <c r="E581" s="6" t="s">
        <v>7058</v>
      </c>
      <c r="F581" s="6" t="s">
        <v>7098</v>
      </c>
      <c r="G581" s="23" t="s">
        <v>4926</v>
      </c>
      <c r="H581" s="6" t="s">
        <v>4022</v>
      </c>
      <c r="I581" s="6" t="s">
        <v>4023</v>
      </c>
      <c r="J581" s="6" t="s">
        <v>4024</v>
      </c>
      <c r="K581" s="6" t="s">
        <v>4021</v>
      </c>
      <c r="L581" s="6" t="s">
        <v>4020</v>
      </c>
    </row>
    <row r="582" spans="2:12" s="4" customFormat="1" ht="19.899999999999999" customHeight="1" x14ac:dyDescent="0.3">
      <c r="B582" s="7" t="s">
        <v>289</v>
      </c>
      <c r="C582" s="6" t="s">
        <v>4025</v>
      </c>
      <c r="D582" s="6" t="s">
        <v>6988</v>
      </c>
      <c r="E582" s="6" t="s">
        <v>4027</v>
      </c>
      <c r="F582" s="6" t="s">
        <v>7098</v>
      </c>
      <c r="G582" s="23" t="s">
        <v>5560</v>
      </c>
      <c r="H582" s="6" t="s">
        <v>7652</v>
      </c>
      <c r="I582" s="6" t="s">
        <v>4028</v>
      </c>
      <c r="J582" s="6" t="s">
        <v>4029</v>
      </c>
      <c r="K582" s="6" t="s">
        <v>7653</v>
      </c>
      <c r="L582" s="6" t="s">
        <v>4026</v>
      </c>
    </row>
    <row r="583" spans="2:12" s="4" customFormat="1" ht="19.899999999999999" customHeight="1" x14ac:dyDescent="0.3">
      <c r="B583" s="23" t="s">
        <v>74</v>
      </c>
      <c r="C583" s="6" t="s">
        <v>4030</v>
      </c>
      <c r="D583" s="6" t="s">
        <v>6989</v>
      </c>
      <c r="E583" s="6" t="s">
        <v>4032</v>
      </c>
      <c r="F583" s="23" t="s">
        <v>300</v>
      </c>
      <c r="G583" s="23" t="s">
        <v>5560</v>
      </c>
      <c r="H583" s="6" t="s">
        <v>4034</v>
      </c>
      <c r="I583" s="6" t="s">
        <v>4035</v>
      </c>
      <c r="J583" s="6" t="s">
        <v>4036</v>
      </c>
      <c r="K583" s="6" t="s">
        <v>4033</v>
      </c>
      <c r="L583" s="6" t="s">
        <v>4031</v>
      </c>
    </row>
    <row r="584" spans="2:12" s="4" customFormat="1" ht="19.899999999999999" customHeight="1" x14ac:dyDescent="0.3">
      <c r="B584" s="23" t="s">
        <v>74</v>
      </c>
      <c r="C584" s="6" t="s">
        <v>4037</v>
      </c>
      <c r="D584" s="6" t="s">
        <v>4038</v>
      </c>
      <c r="E584" s="6" t="s">
        <v>4039</v>
      </c>
      <c r="F584" s="23" t="s">
        <v>300</v>
      </c>
      <c r="G584" s="23" t="s">
        <v>4926</v>
      </c>
      <c r="H584" s="6" t="s">
        <v>4041</v>
      </c>
      <c r="I584" s="6" t="s">
        <v>4042</v>
      </c>
      <c r="J584" s="6" t="s">
        <v>5738</v>
      </c>
      <c r="K584" s="6" t="s">
        <v>4040</v>
      </c>
      <c r="L584" s="6"/>
    </row>
    <row r="585" spans="2:12" s="4" customFormat="1" ht="19.899999999999999" customHeight="1" x14ac:dyDescent="0.3">
      <c r="B585" s="23" t="s">
        <v>901</v>
      </c>
      <c r="C585" s="6" t="s">
        <v>4043</v>
      </c>
      <c r="D585" s="6" t="s">
        <v>4044</v>
      </c>
      <c r="E585" s="6" t="s">
        <v>4045</v>
      </c>
      <c r="F585" s="6" t="s">
        <v>4047</v>
      </c>
      <c r="G585" s="23" t="s">
        <v>4926</v>
      </c>
      <c r="H585" s="6" t="s">
        <v>4048</v>
      </c>
      <c r="I585" s="6" t="s">
        <v>4049</v>
      </c>
      <c r="J585" s="6" t="s">
        <v>4050</v>
      </c>
      <c r="K585" s="6" t="s">
        <v>4046</v>
      </c>
      <c r="L585" s="6"/>
    </row>
    <row r="586" spans="2:12" s="4" customFormat="1" ht="19.899999999999999" customHeight="1" x14ac:dyDescent="0.3">
      <c r="B586" s="23" t="s">
        <v>901</v>
      </c>
      <c r="C586" s="6" t="s">
        <v>4051</v>
      </c>
      <c r="D586" s="6" t="s">
        <v>4052</v>
      </c>
      <c r="E586" s="6" t="s">
        <v>4054</v>
      </c>
      <c r="F586" s="6" t="s">
        <v>4047</v>
      </c>
      <c r="G586" s="23" t="s">
        <v>4926</v>
      </c>
      <c r="H586" s="6" t="s">
        <v>5739</v>
      </c>
      <c r="I586" s="6" t="s">
        <v>4056</v>
      </c>
      <c r="J586" s="7" t="s">
        <v>4057</v>
      </c>
      <c r="K586" s="6" t="s">
        <v>4055</v>
      </c>
      <c r="L586" s="6" t="s">
        <v>4053</v>
      </c>
    </row>
    <row r="587" spans="2:12" s="4" customFormat="1" ht="19.899999999999999" customHeight="1" x14ac:dyDescent="0.3">
      <c r="B587" s="6" t="s">
        <v>91</v>
      </c>
      <c r="C587" s="6" t="s">
        <v>4058</v>
      </c>
      <c r="D587" s="6" t="s">
        <v>4059</v>
      </c>
      <c r="E587" s="6" t="s">
        <v>4060</v>
      </c>
      <c r="F587" s="6" t="s">
        <v>103</v>
      </c>
      <c r="G587" s="23" t="s">
        <v>4926</v>
      </c>
      <c r="H587" s="6" t="s">
        <v>4062</v>
      </c>
      <c r="I587" s="6" t="s">
        <v>4063</v>
      </c>
      <c r="J587" s="6" t="s">
        <v>4064</v>
      </c>
      <c r="K587" s="6" t="s">
        <v>4061</v>
      </c>
      <c r="L587" s="6"/>
    </row>
    <row r="588" spans="2:12" s="4" customFormat="1" ht="19.899999999999999" customHeight="1" x14ac:dyDescent="0.3">
      <c r="B588" s="23" t="s">
        <v>10</v>
      </c>
      <c r="C588" s="6" t="s">
        <v>4065</v>
      </c>
      <c r="D588" s="6" t="s">
        <v>4066</v>
      </c>
      <c r="E588" s="6" t="s">
        <v>4068</v>
      </c>
      <c r="F588" s="6" t="s">
        <v>1763</v>
      </c>
      <c r="G588" s="23" t="s">
        <v>4926</v>
      </c>
      <c r="H588" s="6" t="s">
        <v>4070</v>
      </c>
      <c r="I588" s="6" t="s">
        <v>4071</v>
      </c>
      <c r="J588" s="6" t="s">
        <v>4072</v>
      </c>
      <c r="K588" s="6" t="s">
        <v>4069</v>
      </c>
      <c r="L588" s="6" t="s">
        <v>4067</v>
      </c>
    </row>
    <row r="589" spans="2:12" s="4" customFormat="1" ht="19.899999999999999" customHeight="1" x14ac:dyDescent="0.3">
      <c r="B589" s="23" t="s">
        <v>10</v>
      </c>
      <c r="C589" s="6" t="s">
        <v>4073</v>
      </c>
      <c r="D589" s="6" t="s">
        <v>4074</v>
      </c>
      <c r="E589" s="6" t="s">
        <v>4076</v>
      </c>
      <c r="F589" s="23" t="s">
        <v>953</v>
      </c>
      <c r="G589" s="23" t="s">
        <v>4926</v>
      </c>
      <c r="H589" s="6" t="s">
        <v>4078</v>
      </c>
      <c r="I589" s="6" t="s">
        <v>4079</v>
      </c>
      <c r="J589" s="6" t="s">
        <v>4080</v>
      </c>
      <c r="K589" s="6" t="s">
        <v>4077</v>
      </c>
      <c r="L589" s="7" t="s">
        <v>4075</v>
      </c>
    </row>
    <row r="590" spans="2:12" s="4" customFormat="1" ht="19.899999999999999" customHeight="1" x14ac:dyDescent="0.3">
      <c r="B590" s="23" t="s">
        <v>10</v>
      </c>
      <c r="C590" s="6" t="s">
        <v>4081</v>
      </c>
      <c r="D590" s="6" t="s">
        <v>4082</v>
      </c>
      <c r="E590" s="6" t="s">
        <v>4083</v>
      </c>
      <c r="F590" s="6" t="s">
        <v>629</v>
      </c>
      <c r="G590" s="23" t="s">
        <v>4926</v>
      </c>
      <c r="H590" s="6" t="s">
        <v>4085</v>
      </c>
      <c r="I590" s="6" t="s">
        <v>4086</v>
      </c>
      <c r="J590" s="6" t="s">
        <v>4087</v>
      </c>
      <c r="K590" s="6" t="s">
        <v>4084</v>
      </c>
      <c r="L590" s="6"/>
    </row>
    <row r="591" spans="2:12" s="4" customFormat="1" ht="19.899999999999999" customHeight="1" x14ac:dyDescent="0.3">
      <c r="B591" s="23" t="s">
        <v>10</v>
      </c>
      <c r="C591" s="6" t="s">
        <v>4088</v>
      </c>
      <c r="D591" s="6" t="s">
        <v>6990</v>
      </c>
      <c r="E591" s="6" t="s">
        <v>4090</v>
      </c>
      <c r="F591" s="6" t="s">
        <v>14</v>
      </c>
      <c r="G591" s="23" t="s">
        <v>5560</v>
      </c>
      <c r="H591" s="6" t="s">
        <v>4091</v>
      </c>
      <c r="I591" s="6" t="s">
        <v>4092</v>
      </c>
      <c r="J591" s="6" t="s">
        <v>4093</v>
      </c>
      <c r="K591" s="6" t="s">
        <v>5740</v>
      </c>
      <c r="L591" s="6" t="s">
        <v>4089</v>
      </c>
    </row>
    <row r="592" spans="2:12" s="4" customFormat="1" ht="19.899999999999999" customHeight="1" x14ac:dyDescent="0.3">
      <c r="B592" s="23" t="s">
        <v>10</v>
      </c>
      <c r="C592" s="6" t="s">
        <v>4094</v>
      </c>
      <c r="D592" s="6" t="s">
        <v>4095</v>
      </c>
      <c r="E592" s="6" t="s">
        <v>4097</v>
      </c>
      <c r="F592" s="23" t="s">
        <v>922</v>
      </c>
      <c r="G592" s="23" t="s">
        <v>4926</v>
      </c>
      <c r="H592" s="6" t="s">
        <v>4099</v>
      </c>
      <c r="I592" s="6" t="s">
        <v>4100</v>
      </c>
      <c r="J592" s="6" t="s">
        <v>4101</v>
      </c>
      <c r="K592" s="6" t="s">
        <v>4098</v>
      </c>
      <c r="L592" s="6" t="s">
        <v>4096</v>
      </c>
    </row>
    <row r="593" spans="2:12" s="4" customFormat="1" ht="19.899999999999999" customHeight="1" x14ac:dyDescent="0.3">
      <c r="B593" s="23" t="s">
        <v>42</v>
      </c>
      <c r="C593" s="6" t="s">
        <v>4102</v>
      </c>
      <c r="D593" s="58" t="s">
        <v>7037</v>
      </c>
      <c r="E593" s="6" t="s">
        <v>4104</v>
      </c>
      <c r="F593" s="8" t="s">
        <v>1705</v>
      </c>
      <c r="G593" s="23" t="s">
        <v>4926</v>
      </c>
      <c r="H593" s="6" t="s">
        <v>4105</v>
      </c>
      <c r="I593" s="6" t="s">
        <v>4106</v>
      </c>
      <c r="J593" s="6" t="s">
        <v>4107</v>
      </c>
      <c r="K593" s="6" t="s">
        <v>7038</v>
      </c>
      <c r="L593" s="6" t="s">
        <v>4103</v>
      </c>
    </row>
    <row r="594" spans="2:12" s="4" customFormat="1" ht="19.899999999999999" customHeight="1" x14ac:dyDescent="0.3">
      <c r="B594" s="23" t="s">
        <v>42</v>
      </c>
      <c r="C594" s="6" t="s">
        <v>4108</v>
      </c>
      <c r="D594" s="7" t="s">
        <v>8382</v>
      </c>
      <c r="E594" s="6" t="s">
        <v>5436</v>
      </c>
      <c r="F594" s="8" t="s">
        <v>124</v>
      </c>
      <c r="G594" s="23" t="s">
        <v>5536</v>
      </c>
      <c r="H594" s="6" t="s">
        <v>4110</v>
      </c>
      <c r="I594" s="6" t="s">
        <v>4111</v>
      </c>
      <c r="J594" s="6" t="s">
        <v>4112</v>
      </c>
      <c r="K594" s="6" t="s">
        <v>7831</v>
      </c>
      <c r="L594" s="6" t="s">
        <v>4109</v>
      </c>
    </row>
    <row r="595" spans="2:12" s="4" customFormat="1" ht="19.899999999999999" customHeight="1" x14ac:dyDescent="0.3">
      <c r="B595" s="23" t="s">
        <v>24</v>
      </c>
      <c r="C595" s="6" t="s">
        <v>4113</v>
      </c>
      <c r="D595" s="6" t="s">
        <v>4114</v>
      </c>
      <c r="E595" s="6" t="s">
        <v>4116</v>
      </c>
      <c r="F595" s="7" t="s">
        <v>8350</v>
      </c>
      <c r="G595" s="23" t="s">
        <v>5560</v>
      </c>
      <c r="H595" s="6" t="s">
        <v>4118</v>
      </c>
      <c r="I595" s="6" t="s">
        <v>4119</v>
      </c>
      <c r="J595" s="6" t="s">
        <v>4120</v>
      </c>
      <c r="K595" s="7" t="s">
        <v>4117</v>
      </c>
      <c r="L595" s="6" t="s">
        <v>4115</v>
      </c>
    </row>
    <row r="596" spans="2:12" s="4" customFormat="1" ht="19.899999999999999" customHeight="1" x14ac:dyDescent="0.3">
      <c r="B596" s="23" t="s">
        <v>24</v>
      </c>
      <c r="C596" s="6" t="s">
        <v>4121</v>
      </c>
      <c r="D596" s="6" t="s">
        <v>5435</v>
      </c>
      <c r="E596" s="6" t="s">
        <v>4122</v>
      </c>
      <c r="F596" s="7" t="s">
        <v>7137</v>
      </c>
      <c r="G596" s="23" t="s">
        <v>4932</v>
      </c>
      <c r="H596" s="6" t="s">
        <v>4124</v>
      </c>
      <c r="I596" s="6" t="s">
        <v>4125</v>
      </c>
      <c r="J596" s="6" t="s">
        <v>4126</v>
      </c>
      <c r="K596" s="7" t="s">
        <v>4123</v>
      </c>
      <c r="L596" s="6"/>
    </row>
    <row r="597" spans="2:12" s="4" customFormat="1" ht="19.899999999999999" customHeight="1" x14ac:dyDescent="0.3">
      <c r="B597" s="23" t="s">
        <v>24</v>
      </c>
      <c r="C597" s="6" t="s">
        <v>4127</v>
      </c>
      <c r="D597" s="6" t="s">
        <v>6991</v>
      </c>
      <c r="E597" s="6" t="s">
        <v>4129</v>
      </c>
      <c r="F597" s="7" t="s">
        <v>4131</v>
      </c>
      <c r="G597" s="23" t="s">
        <v>4933</v>
      </c>
      <c r="H597" s="6" t="s">
        <v>4132</v>
      </c>
      <c r="I597" s="6" t="s">
        <v>4133</v>
      </c>
      <c r="J597" s="6" t="s">
        <v>4134</v>
      </c>
      <c r="K597" s="7" t="s">
        <v>4130</v>
      </c>
      <c r="L597" s="6" t="s">
        <v>4128</v>
      </c>
    </row>
    <row r="598" spans="2:12" s="4" customFormat="1" ht="19.899999999999999" customHeight="1" x14ac:dyDescent="0.3">
      <c r="B598" s="23" t="s">
        <v>24</v>
      </c>
      <c r="C598" s="6" t="s">
        <v>4135</v>
      </c>
      <c r="D598" s="6" t="s">
        <v>7669</v>
      </c>
      <c r="E598" s="6" t="s">
        <v>4137</v>
      </c>
      <c r="F598" s="7" t="s">
        <v>8341</v>
      </c>
      <c r="G598" s="23" t="s">
        <v>5560</v>
      </c>
      <c r="H598" s="6" t="s">
        <v>7670</v>
      </c>
      <c r="I598" s="6" t="s">
        <v>7671</v>
      </c>
      <c r="J598" s="6" t="s">
        <v>5741</v>
      </c>
      <c r="K598" s="7" t="s">
        <v>4138</v>
      </c>
      <c r="L598" s="6" t="s">
        <v>4136</v>
      </c>
    </row>
    <row r="599" spans="2:12" s="4" customFormat="1" ht="19.899999999999999" customHeight="1" x14ac:dyDescent="0.3">
      <c r="B599" s="23" t="s">
        <v>317</v>
      </c>
      <c r="C599" s="6" t="s">
        <v>4139</v>
      </c>
      <c r="D599" s="6" t="s">
        <v>4140</v>
      </c>
      <c r="E599" s="6" t="s">
        <v>4142</v>
      </c>
      <c r="F599" s="6" t="s">
        <v>8353</v>
      </c>
      <c r="G599" s="23" t="s">
        <v>4932</v>
      </c>
      <c r="H599" s="6" t="s">
        <v>4144</v>
      </c>
      <c r="I599" s="6" t="s">
        <v>4145</v>
      </c>
      <c r="J599" s="6" t="s">
        <v>4145</v>
      </c>
      <c r="K599" s="6" t="s">
        <v>4143</v>
      </c>
      <c r="L599" s="6" t="s">
        <v>4141</v>
      </c>
    </row>
    <row r="600" spans="2:12" s="4" customFormat="1" ht="19.899999999999999" customHeight="1" x14ac:dyDescent="0.3">
      <c r="B600" s="23" t="s">
        <v>317</v>
      </c>
      <c r="C600" s="6" t="s">
        <v>4146</v>
      </c>
      <c r="D600" s="6" t="s">
        <v>4147</v>
      </c>
      <c r="E600" s="6" t="s">
        <v>4148</v>
      </c>
      <c r="F600" s="23" t="s">
        <v>7105</v>
      </c>
      <c r="G600" s="23" t="s">
        <v>4926</v>
      </c>
      <c r="H600" s="6" t="s">
        <v>4150</v>
      </c>
      <c r="I600" s="6" t="s">
        <v>4151</v>
      </c>
      <c r="J600" s="6" t="s">
        <v>4152</v>
      </c>
      <c r="K600" s="6" t="s">
        <v>4149</v>
      </c>
      <c r="L600" s="6"/>
    </row>
    <row r="601" spans="2:12" s="4" customFormat="1" ht="19.899999999999999" customHeight="1" x14ac:dyDescent="0.3">
      <c r="B601" s="23" t="s">
        <v>317</v>
      </c>
      <c r="C601" s="6" t="s">
        <v>4153</v>
      </c>
      <c r="D601" s="6" t="s">
        <v>4154</v>
      </c>
      <c r="E601" s="6" t="s">
        <v>4156</v>
      </c>
      <c r="F601" s="6" t="s">
        <v>8353</v>
      </c>
      <c r="G601" s="23" t="s">
        <v>4926</v>
      </c>
      <c r="H601" s="6" t="s">
        <v>5742</v>
      </c>
      <c r="I601" s="6" t="s">
        <v>4158</v>
      </c>
      <c r="J601" s="6" t="s">
        <v>4158</v>
      </c>
      <c r="K601" s="6" t="s">
        <v>4157</v>
      </c>
      <c r="L601" s="6" t="s">
        <v>4155</v>
      </c>
    </row>
    <row r="602" spans="2:12" s="4" customFormat="1" ht="19.899999999999999" customHeight="1" x14ac:dyDescent="0.3">
      <c r="B602" s="23" t="s">
        <v>317</v>
      </c>
      <c r="C602" s="6" t="s">
        <v>4159</v>
      </c>
      <c r="D602" s="6" t="s">
        <v>4160</v>
      </c>
      <c r="E602" s="6" t="s">
        <v>4162</v>
      </c>
      <c r="F602" s="23" t="s">
        <v>8370</v>
      </c>
      <c r="G602" s="23" t="s">
        <v>4932</v>
      </c>
      <c r="H602" s="6" t="s">
        <v>4164</v>
      </c>
      <c r="I602" s="6" t="s">
        <v>4165</v>
      </c>
      <c r="J602" s="6" t="s">
        <v>4166</v>
      </c>
      <c r="K602" s="6" t="s">
        <v>4163</v>
      </c>
      <c r="L602" s="6" t="s">
        <v>4161</v>
      </c>
    </row>
    <row r="603" spans="2:12" s="4" customFormat="1" ht="19.899999999999999" customHeight="1" x14ac:dyDescent="0.3">
      <c r="B603" s="23" t="s">
        <v>3735</v>
      </c>
      <c r="C603" s="6" t="s">
        <v>4167</v>
      </c>
      <c r="D603" s="6" t="s">
        <v>4168</v>
      </c>
      <c r="E603" s="6" t="s">
        <v>4170</v>
      </c>
      <c r="F603" s="6" t="s">
        <v>3740</v>
      </c>
      <c r="G603" s="23" t="s">
        <v>4926</v>
      </c>
      <c r="H603" s="6" t="s">
        <v>4172</v>
      </c>
      <c r="I603" s="6" t="s">
        <v>4173</v>
      </c>
      <c r="J603" s="6" t="s">
        <v>4174</v>
      </c>
      <c r="K603" s="6" t="s">
        <v>4171</v>
      </c>
      <c r="L603" s="6" t="s">
        <v>4169</v>
      </c>
    </row>
    <row r="604" spans="2:12" s="4" customFormat="1" ht="19.899999999999999" customHeight="1" x14ac:dyDescent="0.3">
      <c r="B604" s="6" t="s">
        <v>91</v>
      </c>
      <c r="C604" s="6" t="s">
        <v>4175</v>
      </c>
      <c r="D604" s="6" t="s">
        <v>6992</v>
      </c>
      <c r="E604" s="6" t="s">
        <v>4176</v>
      </c>
      <c r="F604" s="6" t="s">
        <v>103</v>
      </c>
      <c r="G604" s="23" t="s">
        <v>4926</v>
      </c>
      <c r="H604" s="6" t="s">
        <v>4178</v>
      </c>
      <c r="I604" s="6" t="s">
        <v>4179</v>
      </c>
      <c r="J604" s="6" t="s">
        <v>4180</v>
      </c>
      <c r="K604" s="6" t="s">
        <v>4177</v>
      </c>
      <c r="L604" s="6"/>
    </row>
    <row r="605" spans="2:12" s="4" customFormat="1" ht="19.899999999999999" customHeight="1" x14ac:dyDescent="0.3">
      <c r="B605" s="23" t="s">
        <v>10</v>
      </c>
      <c r="C605" s="6" t="s">
        <v>4181</v>
      </c>
      <c r="D605" s="6" t="s">
        <v>4182</v>
      </c>
      <c r="E605" s="6" t="s">
        <v>4184</v>
      </c>
      <c r="F605" s="6" t="s">
        <v>14</v>
      </c>
      <c r="G605" s="23" t="s">
        <v>4926</v>
      </c>
      <c r="H605" s="6" t="s">
        <v>4186</v>
      </c>
      <c r="I605" s="6" t="s">
        <v>4187</v>
      </c>
      <c r="J605" s="6" t="s">
        <v>4188</v>
      </c>
      <c r="K605" s="6" t="s">
        <v>4185</v>
      </c>
      <c r="L605" s="6" t="s">
        <v>4183</v>
      </c>
    </row>
    <row r="606" spans="2:12" s="4" customFormat="1" ht="19.899999999999999" customHeight="1" x14ac:dyDescent="0.3">
      <c r="B606" s="6" t="s">
        <v>317</v>
      </c>
      <c r="C606" s="6" t="s">
        <v>4189</v>
      </c>
      <c r="D606" s="6" t="s">
        <v>4931</v>
      </c>
      <c r="E606" s="6" t="s">
        <v>4190</v>
      </c>
      <c r="F606" s="23" t="s">
        <v>7105</v>
      </c>
      <c r="G606" s="23" t="s">
        <v>5560</v>
      </c>
      <c r="H606" s="6" t="s">
        <v>5743</v>
      </c>
      <c r="I606" s="6" t="s">
        <v>4191</v>
      </c>
      <c r="J606" s="6" t="s">
        <v>4192</v>
      </c>
      <c r="K606" s="6" t="s">
        <v>5744</v>
      </c>
      <c r="L606" s="6"/>
    </row>
    <row r="607" spans="2:12" s="4" customFormat="1" ht="19.899999999999999" customHeight="1" x14ac:dyDescent="0.3">
      <c r="B607" s="6" t="s">
        <v>24</v>
      </c>
      <c r="C607" s="6" t="s">
        <v>4193</v>
      </c>
      <c r="D607" s="6" t="s">
        <v>4194</v>
      </c>
      <c r="E607" s="6" t="s">
        <v>4196</v>
      </c>
      <c r="F607" s="6" t="s">
        <v>8359</v>
      </c>
      <c r="G607" s="23" t="s">
        <v>5560</v>
      </c>
      <c r="H607" s="6" t="s">
        <v>7661</v>
      </c>
      <c r="I607" s="6" t="s">
        <v>4197</v>
      </c>
      <c r="J607" s="6" t="s">
        <v>5745</v>
      </c>
      <c r="K607" s="6" t="s">
        <v>7662</v>
      </c>
      <c r="L607" s="6" t="s">
        <v>4195</v>
      </c>
    </row>
    <row r="608" spans="2:12" s="4" customFormat="1" ht="19.899999999999999" customHeight="1" x14ac:dyDescent="0.3">
      <c r="B608" s="23" t="s">
        <v>10</v>
      </c>
      <c r="C608" s="6" t="s">
        <v>4198</v>
      </c>
      <c r="D608" s="6" t="s">
        <v>4199</v>
      </c>
      <c r="E608" s="6" t="s">
        <v>4201</v>
      </c>
      <c r="F608" s="6" t="s">
        <v>1763</v>
      </c>
      <c r="G608" s="23" t="s">
        <v>5549</v>
      </c>
      <c r="H608" s="6" t="s">
        <v>4203</v>
      </c>
      <c r="I608" s="6" t="s">
        <v>4204</v>
      </c>
      <c r="J608" s="6" t="s">
        <v>4205</v>
      </c>
      <c r="K608" s="6" t="s">
        <v>4202</v>
      </c>
      <c r="L608" s="6" t="s">
        <v>4200</v>
      </c>
    </row>
    <row r="609" spans="2:12" s="4" customFormat="1" ht="19.899999999999999" customHeight="1" x14ac:dyDescent="0.3">
      <c r="B609" s="23" t="s">
        <v>10</v>
      </c>
      <c r="C609" s="6" t="s">
        <v>4206</v>
      </c>
      <c r="D609" s="6" t="s">
        <v>4207</v>
      </c>
      <c r="E609" s="6" t="s">
        <v>4209</v>
      </c>
      <c r="F609" s="23" t="s">
        <v>5746</v>
      </c>
      <c r="G609" s="23" t="s">
        <v>4926</v>
      </c>
      <c r="H609" s="6" t="s">
        <v>4210</v>
      </c>
      <c r="I609" s="6" t="s">
        <v>4211</v>
      </c>
      <c r="J609" s="6" t="s">
        <v>4212</v>
      </c>
      <c r="K609" s="6" t="s">
        <v>5747</v>
      </c>
      <c r="L609" s="6" t="s">
        <v>4208</v>
      </c>
    </row>
    <row r="610" spans="2:12" s="4" customFormat="1" ht="19.899999999999999" customHeight="1" x14ac:dyDescent="0.3">
      <c r="B610" s="23" t="s">
        <v>42</v>
      </c>
      <c r="C610" s="6" t="s">
        <v>4213</v>
      </c>
      <c r="D610" s="6" t="s">
        <v>4214</v>
      </c>
      <c r="E610" s="6" t="s">
        <v>4215</v>
      </c>
      <c r="F610" s="6" t="s">
        <v>8362</v>
      </c>
      <c r="G610" s="23" t="s">
        <v>5560</v>
      </c>
      <c r="H610" s="6" t="s">
        <v>4217</v>
      </c>
      <c r="I610" s="6" t="s">
        <v>4218</v>
      </c>
      <c r="J610" s="6" t="s">
        <v>4219</v>
      </c>
      <c r="K610" s="6" t="s">
        <v>4216</v>
      </c>
      <c r="L610" s="6"/>
    </row>
    <row r="611" spans="2:12" s="4" customFormat="1" ht="19.899999999999999" customHeight="1" x14ac:dyDescent="0.3">
      <c r="B611" s="23" t="s">
        <v>42</v>
      </c>
      <c r="C611" s="6" t="s">
        <v>4220</v>
      </c>
      <c r="D611" s="6" t="s">
        <v>7675</v>
      </c>
      <c r="E611" s="6" t="s">
        <v>4222</v>
      </c>
      <c r="F611" s="6" t="s">
        <v>399</v>
      </c>
      <c r="G611" s="23" t="s">
        <v>5536</v>
      </c>
      <c r="H611" s="6" t="s">
        <v>4223</v>
      </c>
      <c r="I611" s="6" t="s">
        <v>7677</v>
      </c>
      <c r="J611" s="6" t="s">
        <v>5748</v>
      </c>
      <c r="K611" s="6" t="s">
        <v>7676</v>
      </c>
      <c r="L611" s="6" t="s">
        <v>4221</v>
      </c>
    </row>
    <row r="612" spans="2:12" s="4" customFormat="1" ht="19.899999999999999" customHeight="1" x14ac:dyDescent="0.3">
      <c r="B612" s="23" t="s">
        <v>42</v>
      </c>
      <c r="C612" s="6" t="s">
        <v>4224</v>
      </c>
      <c r="D612" s="6" t="s">
        <v>4225</v>
      </c>
      <c r="E612" s="6" t="s">
        <v>4226</v>
      </c>
      <c r="F612" s="6" t="s">
        <v>4228</v>
      </c>
      <c r="G612" s="23" t="s">
        <v>4926</v>
      </c>
      <c r="H612" s="6" t="s">
        <v>4229</v>
      </c>
      <c r="I612" s="6" t="s">
        <v>4230</v>
      </c>
      <c r="J612" s="6" t="s">
        <v>4231</v>
      </c>
      <c r="K612" s="6" t="s">
        <v>4227</v>
      </c>
      <c r="L612" s="6"/>
    </row>
    <row r="613" spans="2:12" s="4" customFormat="1" ht="19.899999999999999" customHeight="1" x14ac:dyDescent="0.3">
      <c r="B613" s="23" t="s">
        <v>42</v>
      </c>
      <c r="C613" s="6" t="s">
        <v>4232</v>
      </c>
      <c r="D613" s="6" t="s">
        <v>4233</v>
      </c>
      <c r="E613" s="6" t="s">
        <v>4235</v>
      </c>
      <c r="F613" s="23" t="s">
        <v>172</v>
      </c>
      <c r="G613" s="23" t="s">
        <v>4926</v>
      </c>
      <c r="H613" s="6" t="s">
        <v>4237</v>
      </c>
      <c r="I613" s="6" t="s">
        <v>4238</v>
      </c>
      <c r="J613" s="6" t="s">
        <v>5749</v>
      </c>
      <c r="K613" s="6" t="s">
        <v>4236</v>
      </c>
      <c r="L613" s="6" t="s">
        <v>4234</v>
      </c>
    </row>
    <row r="614" spans="2:12" s="4" customFormat="1" ht="19.899999999999999" customHeight="1" x14ac:dyDescent="0.3">
      <c r="B614" s="23" t="s">
        <v>42</v>
      </c>
      <c r="C614" s="6" t="s">
        <v>4239</v>
      </c>
      <c r="D614" s="6" t="s">
        <v>4240</v>
      </c>
      <c r="E614" s="6" t="s">
        <v>4241</v>
      </c>
      <c r="F614" s="6" t="s">
        <v>537</v>
      </c>
      <c r="G614" s="23" t="s">
        <v>5549</v>
      </c>
      <c r="H614" s="6" t="s">
        <v>5750</v>
      </c>
      <c r="I614" s="6" t="s">
        <v>5751</v>
      </c>
      <c r="J614" s="6" t="s">
        <v>5752</v>
      </c>
      <c r="K614" s="6" t="s">
        <v>4242</v>
      </c>
      <c r="L614" s="6"/>
    </row>
    <row r="615" spans="2:12" s="4" customFormat="1" ht="19.899999999999999" customHeight="1" x14ac:dyDescent="0.3">
      <c r="B615" s="6" t="s">
        <v>81</v>
      </c>
      <c r="C615" s="6" t="s">
        <v>4243</v>
      </c>
      <c r="D615" s="6" t="s">
        <v>4244</v>
      </c>
      <c r="E615" s="6" t="s">
        <v>5434</v>
      </c>
      <c r="F615" s="6" t="s">
        <v>461</v>
      </c>
      <c r="G615" s="23" t="s">
        <v>5549</v>
      </c>
      <c r="H615" s="6" t="s">
        <v>4245</v>
      </c>
      <c r="I615" s="6" t="s">
        <v>4246</v>
      </c>
      <c r="J615" s="6" t="s">
        <v>4247</v>
      </c>
      <c r="K615" s="6" t="s">
        <v>5753</v>
      </c>
      <c r="L615" s="6"/>
    </row>
    <row r="616" spans="2:12" s="4" customFormat="1" ht="19.899999999999999" customHeight="1" x14ac:dyDescent="0.3">
      <c r="B616" s="6" t="s">
        <v>24</v>
      </c>
      <c r="C616" s="6" t="s">
        <v>4248</v>
      </c>
      <c r="D616" s="6" t="s">
        <v>4249</v>
      </c>
      <c r="E616" s="6" t="s">
        <v>4250</v>
      </c>
      <c r="F616" s="6" t="s">
        <v>8363</v>
      </c>
      <c r="G616" s="23" t="s">
        <v>4933</v>
      </c>
      <c r="H616" s="6" t="s">
        <v>4252</v>
      </c>
      <c r="I616" s="6" t="s">
        <v>4253</v>
      </c>
      <c r="J616" s="6" t="s">
        <v>4254</v>
      </c>
      <c r="K616" s="6" t="s">
        <v>4251</v>
      </c>
      <c r="L616" s="6"/>
    </row>
    <row r="617" spans="2:12" s="4" customFormat="1" ht="19.899999999999999" customHeight="1" x14ac:dyDescent="0.3">
      <c r="B617" s="6" t="s">
        <v>24</v>
      </c>
      <c r="C617" s="6" t="s">
        <v>4255</v>
      </c>
      <c r="D617" s="6" t="s">
        <v>4256</v>
      </c>
      <c r="E617" s="6" t="s">
        <v>5433</v>
      </c>
      <c r="F617" s="6" t="s">
        <v>7099</v>
      </c>
      <c r="G617" s="23" t="s">
        <v>5549</v>
      </c>
      <c r="H617" s="6" t="s">
        <v>1385</v>
      </c>
      <c r="I617" s="6" t="s">
        <v>4258</v>
      </c>
      <c r="J617" s="6" t="s">
        <v>4259</v>
      </c>
      <c r="K617" s="6" t="s">
        <v>4257</v>
      </c>
      <c r="L617" s="6"/>
    </row>
    <row r="618" spans="2:12" s="4" customFormat="1" ht="19.899999999999999" customHeight="1" x14ac:dyDescent="0.3">
      <c r="B618" s="6" t="s">
        <v>24</v>
      </c>
      <c r="C618" s="6" t="s">
        <v>4260</v>
      </c>
      <c r="D618" s="6" t="s">
        <v>4261</v>
      </c>
      <c r="E618" s="6" t="s">
        <v>4262</v>
      </c>
      <c r="F618" s="6" t="s">
        <v>8363</v>
      </c>
      <c r="G618" s="23" t="s">
        <v>4926</v>
      </c>
      <c r="H618" s="6" t="s">
        <v>7658</v>
      </c>
      <c r="I618" s="6" t="s">
        <v>4264</v>
      </c>
      <c r="J618" s="6" t="s">
        <v>5754</v>
      </c>
      <c r="K618" s="6" t="s">
        <v>4263</v>
      </c>
      <c r="L618" s="6"/>
    </row>
    <row r="619" spans="2:12" s="4" customFormat="1" ht="19.899999999999999" customHeight="1" x14ac:dyDescent="0.3">
      <c r="B619" s="6" t="s">
        <v>24</v>
      </c>
      <c r="C619" s="6" t="s">
        <v>4265</v>
      </c>
      <c r="D619" s="6" t="s">
        <v>4266</v>
      </c>
      <c r="E619" s="6" t="s">
        <v>4267</v>
      </c>
      <c r="F619" s="6" t="s">
        <v>8356</v>
      </c>
      <c r="G619" s="23" t="s">
        <v>5560</v>
      </c>
      <c r="H619" s="6" t="s">
        <v>4269</v>
      </c>
      <c r="I619" s="6" t="s">
        <v>4270</v>
      </c>
      <c r="J619" s="6" t="s">
        <v>5755</v>
      </c>
      <c r="K619" s="6" t="s">
        <v>4268</v>
      </c>
      <c r="L619" s="6"/>
    </row>
    <row r="620" spans="2:12" s="4" customFormat="1" ht="19.899999999999999" customHeight="1" x14ac:dyDescent="0.3">
      <c r="B620" s="6" t="s">
        <v>24</v>
      </c>
      <c r="C620" s="6" t="s">
        <v>4271</v>
      </c>
      <c r="D620" s="6" t="s">
        <v>4272</v>
      </c>
      <c r="E620" s="6" t="s">
        <v>4273</v>
      </c>
      <c r="F620" s="6" t="s">
        <v>8355</v>
      </c>
      <c r="G620" s="23" t="s">
        <v>4926</v>
      </c>
      <c r="H620" s="6" t="s">
        <v>5756</v>
      </c>
      <c r="I620" s="6" t="s">
        <v>4275</v>
      </c>
      <c r="J620" s="6" t="s">
        <v>4276</v>
      </c>
      <c r="K620" s="6" t="s">
        <v>4274</v>
      </c>
      <c r="L620" s="6"/>
    </row>
    <row r="621" spans="2:12" ht="19.899999999999999" customHeight="1" x14ac:dyDescent="0.3">
      <c r="B621" s="6" t="s">
        <v>198</v>
      </c>
      <c r="C621" s="6" t="s">
        <v>4277</v>
      </c>
      <c r="D621" s="6" t="s">
        <v>4278</v>
      </c>
      <c r="E621" s="6" t="s">
        <v>4279</v>
      </c>
      <c r="F621" s="6" t="s">
        <v>4281</v>
      </c>
      <c r="G621" s="23" t="s">
        <v>4932</v>
      </c>
      <c r="H621" s="6" t="s">
        <v>4282</v>
      </c>
      <c r="I621" s="6" t="s">
        <v>4283</v>
      </c>
      <c r="J621" s="6" t="s">
        <v>5757</v>
      </c>
      <c r="K621" s="6" t="s">
        <v>4280</v>
      </c>
      <c r="L621" s="6"/>
    </row>
    <row r="622" spans="2:12" ht="19.899999999999999" customHeight="1" x14ac:dyDescent="0.3">
      <c r="B622" s="6" t="s">
        <v>198</v>
      </c>
      <c r="C622" s="6" t="s">
        <v>4284</v>
      </c>
      <c r="D622" s="6" t="s">
        <v>4285</v>
      </c>
      <c r="E622" s="6" t="s">
        <v>4286</v>
      </c>
      <c r="F622" s="6" t="s">
        <v>1655</v>
      </c>
      <c r="G622" s="23" t="s">
        <v>5560</v>
      </c>
      <c r="H622" s="6" t="s">
        <v>4288</v>
      </c>
      <c r="I622" s="6" t="s">
        <v>4289</v>
      </c>
      <c r="J622" s="6" t="s">
        <v>4290</v>
      </c>
      <c r="K622" s="6" t="s">
        <v>4287</v>
      </c>
      <c r="L622" s="6"/>
    </row>
    <row r="623" spans="2:12" ht="19.899999999999999" customHeight="1" x14ac:dyDescent="0.3">
      <c r="B623" s="23" t="s">
        <v>184</v>
      </c>
      <c r="C623" s="6" t="s">
        <v>4291</v>
      </c>
      <c r="D623" s="6" t="s">
        <v>6993</v>
      </c>
      <c r="E623" s="6" t="s">
        <v>4293</v>
      </c>
      <c r="F623" s="23" t="s">
        <v>1105</v>
      </c>
      <c r="G623" s="23" t="s">
        <v>5560</v>
      </c>
      <c r="H623" s="6" t="s">
        <v>4295</v>
      </c>
      <c r="I623" s="6" t="s">
        <v>4296</v>
      </c>
      <c r="J623" s="6" t="s">
        <v>5758</v>
      </c>
      <c r="K623" s="6" t="s">
        <v>4294</v>
      </c>
      <c r="L623" s="6" t="s">
        <v>4292</v>
      </c>
    </row>
    <row r="624" spans="2:12" ht="19.899999999999999" customHeight="1" x14ac:dyDescent="0.3">
      <c r="B624" s="23" t="s">
        <v>184</v>
      </c>
      <c r="C624" s="6" t="s">
        <v>4297</v>
      </c>
      <c r="D624" s="6" t="s">
        <v>5432</v>
      </c>
      <c r="E624" s="6" t="s">
        <v>4298</v>
      </c>
      <c r="F624" s="6" t="s">
        <v>189</v>
      </c>
      <c r="G624" s="23" t="s">
        <v>4926</v>
      </c>
      <c r="H624" s="6" t="s">
        <v>5759</v>
      </c>
      <c r="I624" s="6" t="s">
        <v>4300</v>
      </c>
      <c r="J624" s="6" t="s">
        <v>4301</v>
      </c>
      <c r="K624" s="6" t="s">
        <v>4299</v>
      </c>
      <c r="L624" s="6"/>
    </row>
    <row r="625" spans="2:12" ht="19.899999999999999" customHeight="1" x14ac:dyDescent="0.3">
      <c r="B625" s="23" t="s">
        <v>184</v>
      </c>
      <c r="C625" s="6" t="s">
        <v>4302</v>
      </c>
      <c r="D625" s="6" t="s">
        <v>4303</v>
      </c>
      <c r="E625" s="6" t="s">
        <v>4304</v>
      </c>
      <c r="F625" s="6" t="s">
        <v>4306</v>
      </c>
      <c r="G625" s="23" t="s">
        <v>4926</v>
      </c>
      <c r="H625" s="6" t="s">
        <v>4307</v>
      </c>
      <c r="I625" s="6" t="s">
        <v>4308</v>
      </c>
      <c r="J625" s="6" t="s">
        <v>4309</v>
      </c>
      <c r="K625" s="6" t="s">
        <v>4305</v>
      </c>
      <c r="L625" s="6"/>
    </row>
    <row r="626" spans="2:12" ht="19.899999999999999" customHeight="1" x14ac:dyDescent="0.3">
      <c r="B626" s="23" t="s">
        <v>74</v>
      </c>
      <c r="C626" s="6" t="s">
        <v>4310</v>
      </c>
      <c r="D626" s="6" t="s">
        <v>4311</v>
      </c>
      <c r="E626" s="6" t="s">
        <v>4312</v>
      </c>
      <c r="F626" s="23" t="s">
        <v>300</v>
      </c>
      <c r="G626" s="23" t="s">
        <v>4927</v>
      </c>
      <c r="H626" s="6" t="s">
        <v>4313</v>
      </c>
      <c r="I626" s="6" t="s">
        <v>4314</v>
      </c>
      <c r="J626" s="6" t="s">
        <v>4315</v>
      </c>
      <c r="K626" s="6" t="s">
        <v>7834</v>
      </c>
      <c r="L626" s="6"/>
    </row>
    <row r="627" spans="2:12" s="4" customFormat="1" ht="19.899999999999999" customHeight="1" x14ac:dyDescent="0.3">
      <c r="B627" s="23" t="s">
        <v>74</v>
      </c>
      <c r="C627" s="6" t="s">
        <v>4316</v>
      </c>
      <c r="D627" s="6" t="s">
        <v>4317</v>
      </c>
      <c r="E627" s="6" t="s">
        <v>4319</v>
      </c>
      <c r="F627" s="23" t="s">
        <v>78</v>
      </c>
      <c r="G627" s="23" t="s">
        <v>4932</v>
      </c>
      <c r="H627" s="6" t="s">
        <v>4320</v>
      </c>
      <c r="I627" s="6" t="s">
        <v>4321</v>
      </c>
      <c r="J627" s="6" t="s">
        <v>4322</v>
      </c>
      <c r="K627" s="6" t="s">
        <v>7880</v>
      </c>
      <c r="L627" s="6" t="s">
        <v>4318</v>
      </c>
    </row>
    <row r="628" spans="2:12" ht="19.899999999999999" customHeight="1" x14ac:dyDescent="0.3">
      <c r="B628" s="23" t="s">
        <v>74</v>
      </c>
      <c r="C628" s="6" t="s">
        <v>4323</v>
      </c>
      <c r="D628" s="6" t="s">
        <v>4324</v>
      </c>
      <c r="E628" s="6" t="s">
        <v>4325</v>
      </c>
      <c r="F628" s="23" t="s">
        <v>78</v>
      </c>
      <c r="G628" s="23" t="s">
        <v>4932</v>
      </c>
      <c r="H628" s="6" t="s">
        <v>4327</v>
      </c>
      <c r="I628" s="6" t="s">
        <v>4328</v>
      </c>
      <c r="J628" s="6" t="s">
        <v>4329</v>
      </c>
      <c r="K628" s="6" t="s">
        <v>4326</v>
      </c>
      <c r="L628" s="6"/>
    </row>
    <row r="629" spans="2:12" ht="19.899999999999999" customHeight="1" x14ac:dyDescent="0.3">
      <c r="B629" s="23" t="s">
        <v>901</v>
      </c>
      <c r="C629" s="6" t="s">
        <v>4330</v>
      </c>
      <c r="D629" s="6" t="s">
        <v>4331</v>
      </c>
      <c r="E629" s="6" t="s">
        <v>4332</v>
      </c>
      <c r="F629" s="6" t="s">
        <v>1236</v>
      </c>
      <c r="G629" s="23" t="s">
        <v>4932</v>
      </c>
      <c r="H629" s="6" t="s">
        <v>4334</v>
      </c>
      <c r="I629" s="6" t="s">
        <v>4335</v>
      </c>
      <c r="J629" s="6" t="s">
        <v>4336</v>
      </c>
      <c r="K629" s="6" t="s">
        <v>4333</v>
      </c>
      <c r="L629" s="6"/>
    </row>
    <row r="630" spans="2:12" ht="19.899999999999999" customHeight="1" x14ac:dyDescent="0.3">
      <c r="B630" s="23" t="s">
        <v>901</v>
      </c>
      <c r="C630" s="6" t="s">
        <v>4337</v>
      </c>
      <c r="D630" s="6" t="s">
        <v>4338</v>
      </c>
      <c r="E630" s="6" t="s">
        <v>4339</v>
      </c>
      <c r="F630" s="6" t="s">
        <v>903</v>
      </c>
      <c r="G630" s="23" t="s">
        <v>4926</v>
      </c>
      <c r="H630" s="6" t="s">
        <v>4341</v>
      </c>
      <c r="I630" s="6" t="s">
        <v>4342</v>
      </c>
      <c r="J630" s="6" t="s">
        <v>4343</v>
      </c>
      <c r="K630" s="6" t="s">
        <v>4340</v>
      </c>
      <c r="L630" s="6"/>
    </row>
    <row r="631" spans="2:12" ht="19.899999999999999" customHeight="1" x14ac:dyDescent="0.3">
      <c r="B631" s="23" t="s">
        <v>10</v>
      </c>
      <c r="C631" s="6" t="s">
        <v>4344</v>
      </c>
      <c r="D631" s="7" t="s">
        <v>4345</v>
      </c>
      <c r="E631" s="7" t="s">
        <v>4347</v>
      </c>
      <c r="F631" s="6" t="s">
        <v>5760</v>
      </c>
      <c r="G631" s="23" t="s">
        <v>4926</v>
      </c>
      <c r="H631" s="7" t="s">
        <v>1361</v>
      </c>
      <c r="I631" s="7" t="s">
        <v>4349</v>
      </c>
      <c r="J631" s="6" t="s">
        <v>4350</v>
      </c>
      <c r="K631" s="7" t="s">
        <v>4348</v>
      </c>
      <c r="L631" s="6" t="s">
        <v>4346</v>
      </c>
    </row>
    <row r="632" spans="2:12" ht="19.899999999999999" customHeight="1" x14ac:dyDescent="0.3">
      <c r="B632" s="7" t="s">
        <v>42</v>
      </c>
      <c r="C632" s="6" t="s">
        <v>4351</v>
      </c>
      <c r="D632" s="7" t="s">
        <v>4352</v>
      </c>
      <c r="E632" s="7" t="s">
        <v>4354</v>
      </c>
      <c r="F632" s="6" t="s">
        <v>5761</v>
      </c>
      <c r="G632" s="23" t="s">
        <v>4932</v>
      </c>
      <c r="H632" s="7" t="s">
        <v>4356</v>
      </c>
      <c r="I632" s="7" t="s">
        <v>4357</v>
      </c>
      <c r="J632" s="7" t="s">
        <v>4358</v>
      </c>
      <c r="K632" s="7" t="s">
        <v>4355</v>
      </c>
      <c r="L632" s="7" t="s">
        <v>4353</v>
      </c>
    </row>
    <row r="633" spans="2:12" ht="19.899999999999999" customHeight="1" x14ac:dyDescent="0.3">
      <c r="B633" s="7" t="s">
        <v>42</v>
      </c>
      <c r="C633" s="6" t="s">
        <v>4359</v>
      </c>
      <c r="D633" s="7" t="s">
        <v>4360</v>
      </c>
      <c r="E633" s="7" t="s">
        <v>4362</v>
      </c>
      <c r="F633" s="6" t="s">
        <v>5762</v>
      </c>
      <c r="G633" s="23" t="s">
        <v>4933</v>
      </c>
      <c r="H633" s="7" t="s">
        <v>4364</v>
      </c>
      <c r="I633" s="7" t="s">
        <v>4365</v>
      </c>
      <c r="J633" s="7" t="s">
        <v>4366</v>
      </c>
      <c r="K633" s="7" t="s">
        <v>4363</v>
      </c>
      <c r="L633" s="6" t="s">
        <v>4361</v>
      </c>
    </row>
    <row r="634" spans="2:12" ht="19.899999999999999" customHeight="1" x14ac:dyDescent="0.3">
      <c r="B634" s="7" t="s">
        <v>42</v>
      </c>
      <c r="C634" s="6" t="s">
        <v>4367</v>
      </c>
      <c r="D634" s="7" t="s">
        <v>4368</v>
      </c>
      <c r="E634" s="7" t="s">
        <v>4370</v>
      </c>
      <c r="F634" s="6" t="s">
        <v>5763</v>
      </c>
      <c r="G634" s="23" t="s">
        <v>4932</v>
      </c>
      <c r="H634" s="7" t="s">
        <v>4372</v>
      </c>
      <c r="I634" s="6" t="s">
        <v>4373</v>
      </c>
      <c r="J634" s="7" t="s">
        <v>4374</v>
      </c>
      <c r="K634" s="6" t="s">
        <v>4371</v>
      </c>
      <c r="L634" s="7" t="s">
        <v>4369</v>
      </c>
    </row>
    <row r="635" spans="2:12" ht="19.899999999999999" customHeight="1" x14ac:dyDescent="0.3">
      <c r="B635" s="7" t="s">
        <v>42</v>
      </c>
      <c r="C635" s="6" t="s">
        <v>4375</v>
      </c>
      <c r="D635" s="7" t="s">
        <v>4376</v>
      </c>
      <c r="E635" s="7" t="s">
        <v>4378</v>
      </c>
      <c r="F635" s="6" t="s">
        <v>5764</v>
      </c>
      <c r="G635" s="23" t="s">
        <v>5560</v>
      </c>
      <c r="H635" s="7" t="s">
        <v>4380</v>
      </c>
      <c r="I635" s="7" t="s">
        <v>4381</v>
      </c>
      <c r="J635" s="7" t="s">
        <v>4382</v>
      </c>
      <c r="K635" s="7" t="s">
        <v>4379</v>
      </c>
      <c r="L635" s="6" t="s">
        <v>4377</v>
      </c>
    </row>
    <row r="636" spans="2:12" ht="19.899999999999999" customHeight="1" x14ac:dyDescent="0.3">
      <c r="B636" s="6" t="s">
        <v>24</v>
      </c>
      <c r="C636" s="6" t="s">
        <v>4383</v>
      </c>
      <c r="D636" s="7" t="s">
        <v>7832</v>
      </c>
      <c r="E636" s="7" t="s">
        <v>5431</v>
      </c>
      <c r="F636" s="6" t="s">
        <v>8360</v>
      </c>
      <c r="G636" s="23" t="s">
        <v>4926</v>
      </c>
      <c r="H636" s="6" t="s">
        <v>7833</v>
      </c>
      <c r="I636" s="7" t="s">
        <v>4386</v>
      </c>
      <c r="J636" s="7" t="s">
        <v>4387</v>
      </c>
      <c r="K636" s="7" t="s">
        <v>4385</v>
      </c>
      <c r="L636" s="6" t="s">
        <v>4384</v>
      </c>
    </row>
    <row r="637" spans="2:12" s="4" customFormat="1" ht="19.899999999999999" customHeight="1" x14ac:dyDescent="0.3">
      <c r="B637" s="6" t="s">
        <v>24</v>
      </c>
      <c r="C637" s="6" t="s">
        <v>4388</v>
      </c>
      <c r="D637" s="7" t="s">
        <v>6994</v>
      </c>
      <c r="E637" s="7" t="s">
        <v>4390</v>
      </c>
      <c r="F637" s="6" t="s">
        <v>8346</v>
      </c>
      <c r="G637" s="23" t="s">
        <v>5560</v>
      </c>
      <c r="H637" s="7" t="s">
        <v>4392</v>
      </c>
      <c r="I637" s="7" t="s">
        <v>4393</v>
      </c>
      <c r="J637" s="7" t="s">
        <v>4394</v>
      </c>
      <c r="K637" s="7" t="s">
        <v>4391</v>
      </c>
      <c r="L637" s="6" t="s">
        <v>4389</v>
      </c>
    </row>
    <row r="638" spans="2:12" s="4" customFormat="1" ht="19.899999999999999" customHeight="1" x14ac:dyDescent="0.3">
      <c r="B638" s="6" t="s">
        <v>24</v>
      </c>
      <c r="C638" s="6" t="s">
        <v>4395</v>
      </c>
      <c r="D638" s="7" t="s">
        <v>4396</v>
      </c>
      <c r="E638" s="7" t="s">
        <v>4397</v>
      </c>
      <c r="F638" s="6" t="s">
        <v>6249</v>
      </c>
      <c r="G638" s="23" t="s">
        <v>4932</v>
      </c>
      <c r="H638" s="7" t="s">
        <v>4399</v>
      </c>
      <c r="I638" s="7" t="s">
        <v>4400</v>
      </c>
      <c r="J638" s="7" t="s">
        <v>4401</v>
      </c>
      <c r="K638" s="7" t="s">
        <v>4398</v>
      </c>
      <c r="L638" s="6"/>
    </row>
    <row r="639" spans="2:12" s="4" customFormat="1" ht="19.899999999999999" customHeight="1" x14ac:dyDescent="0.3">
      <c r="B639" s="6" t="s">
        <v>24</v>
      </c>
      <c r="C639" s="6" t="s">
        <v>4402</v>
      </c>
      <c r="D639" s="6" t="s">
        <v>4403</v>
      </c>
      <c r="E639" s="6" t="s">
        <v>4404</v>
      </c>
      <c r="F639" s="6" t="s">
        <v>8361</v>
      </c>
      <c r="G639" s="23" t="s">
        <v>4933</v>
      </c>
      <c r="H639" s="6" t="s">
        <v>4406</v>
      </c>
      <c r="I639" s="6" t="s">
        <v>5765</v>
      </c>
      <c r="J639" s="6" t="s">
        <v>5766</v>
      </c>
      <c r="K639" s="6" t="s">
        <v>4405</v>
      </c>
      <c r="L639" s="6"/>
    </row>
    <row r="640" spans="2:12" s="4" customFormat="1" ht="19.899999999999999" customHeight="1" x14ac:dyDescent="0.3">
      <c r="B640" s="6" t="s">
        <v>184</v>
      </c>
      <c r="C640" s="6" t="s">
        <v>4407</v>
      </c>
      <c r="D640" s="7" t="s">
        <v>4408</v>
      </c>
      <c r="E640" s="7" t="s">
        <v>4410</v>
      </c>
      <c r="F640" s="6" t="s">
        <v>5767</v>
      </c>
      <c r="G640" s="23" t="s">
        <v>4926</v>
      </c>
      <c r="H640" s="7" t="s">
        <v>4411</v>
      </c>
      <c r="I640" s="7" t="s">
        <v>4412</v>
      </c>
      <c r="J640" s="7" t="s">
        <v>4413</v>
      </c>
      <c r="K640" s="7" t="s">
        <v>5768</v>
      </c>
      <c r="L640" s="7" t="s">
        <v>4409</v>
      </c>
    </row>
    <row r="641" spans="2:12" s="4" customFormat="1" ht="19.899999999999999" customHeight="1" x14ac:dyDescent="0.3">
      <c r="B641" s="6" t="s">
        <v>289</v>
      </c>
      <c r="C641" s="6" t="s">
        <v>4414</v>
      </c>
      <c r="D641" s="7" t="s">
        <v>4415</v>
      </c>
      <c r="E641" s="7" t="s">
        <v>4416</v>
      </c>
      <c r="F641" s="6" t="s">
        <v>7100</v>
      </c>
      <c r="G641" s="23" t="s">
        <v>4926</v>
      </c>
      <c r="H641" s="7" t="s">
        <v>4418</v>
      </c>
      <c r="I641" s="7" t="s">
        <v>4419</v>
      </c>
      <c r="J641" s="7" t="s">
        <v>4420</v>
      </c>
      <c r="K641" s="7" t="s">
        <v>4417</v>
      </c>
      <c r="L641" s="7"/>
    </row>
    <row r="642" spans="2:12" s="4" customFormat="1" ht="19.899999999999999" customHeight="1" x14ac:dyDescent="0.3">
      <c r="B642" s="6" t="s">
        <v>289</v>
      </c>
      <c r="C642" s="6" t="s">
        <v>4421</v>
      </c>
      <c r="D642" s="7" t="s">
        <v>4422</v>
      </c>
      <c r="E642" s="7" t="s">
        <v>4424</v>
      </c>
      <c r="F642" s="6" t="s">
        <v>6177</v>
      </c>
      <c r="G642" s="23" t="s">
        <v>4933</v>
      </c>
      <c r="H642" s="7" t="s">
        <v>4426</v>
      </c>
      <c r="I642" s="7" t="s">
        <v>4427</v>
      </c>
      <c r="J642" s="7" t="s">
        <v>4428</v>
      </c>
      <c r="K642" s="7" t="s">
        <v>4425</v>
      </c>
      <c r="L642" s="6" t="s">
        <v>4423</v>
      </c>
    </row>
    <row r="643" spans="2:12" s="4" customFormat="1" ht="19.899999999999999" customHeight="1" x14ac:dyDescent="0.3">
      <c r="B643" s="6" t="s">
        <v>33</v>
      </c>
      <c r="C643" s="6" t="s">
        <v>4429</v>
      </c>
      <c r="D643" s="7" t="s">
        <v>4430</v>
      </c>
      <c r="E643" s="7" t="s">
        <v>4432</v>
      </c>
      <c r="F643" s="6" t="s">
        <v>5769</v>
      </c>
      <c r="G643" s="23" t="s">
        <v>4926</v>
      </c>
      <c r="H643" s="7" t="s">
        <v>4434</v>
      </c>
      <c r="I643" s="7" t="s">
        <v>4435</v>
      </c>
      <c r="J643" s="7" t="s">
        <v>4436</v>
      </c>
      <c r="K643" s="7" t="s">
        <v>4433</v>
      </c>
      <c r="L643" s="6" t="s">
        <v>4431</v>
      </c>
    </row>
    <row r="644" spans="2:12" s="4" customFormat="1" ht="19.899999999999999" customHeight="1" x14ac:dyDescent="0.3">
      <c r="B644" s="6" t="s">
        <v>74</v>
      </c>
      <c r="C644" s="6" t="s">
        <v>4437</v>
      </c>
      <c r="D644" s="7" t="s">
        <v>4438</v>
      </c>
      <c r="E644" s="6" t="s">
        <v>4439</v>
      </c>
      <c r="F644" s="6" t="s">
        <v>5770</v>
      </c>
      <c r="G644" s="23" t="s">
        <v>4926</v>
      </c>
      <c r="H644" s="7" t="s">
        <v>4441</v>
      </c>
      <c r="I644" s="7" t="s">
        <v>4442</v>
      </c>
      <c r="J644" s="7" t="s">
        <v>4443</v>
      </c>
      <c r="K644" s="7" t="s">
        <v>4440</v>
      </c>
      <c r="L644" s="6"/>
    </row>
    <row r="645" spans="2:12" s="4" customFormat="1" ht="19.899999999999999" customHeight="1" x14ac:dyDescent="0.3">
      <c r="B645" s="7" t="s">
        <v>3735</v>
      </c>
      <c r="C645" s="6" t="s">
        <v>4444</v>
      </c>
      <c r="D645" s="7" t="s">
        <v>4445</v>
      </c>
      <c r="E645" s="7" t="s">
        <v>4446</v>
      </c>
      <c r="F645" s="6" t="s">
        <v>5771</v>
      </c>
      <c r="G645" s="23" t="s">
        <v>4926</v>
      </c>
      <c r="H645" s="7" t="s">
        <v>5772</v>
      </c>
      <c r="I645" s="7" t="s">
        <v>4447</v>
      </c>
      <c r="J645" s="7" t="s">
        <v>4448</v>
      </c>
      <c r="K645" s="7" t="s">
        <v>5773</v>
      </c>
      <c r="L645" s="6"/>
    </row>
    <row r="646" spans="2:12" s="4" customFormat="1" ht="19.899999999999999" customHeight="1" x14ac:dyDescent="0.3">
      <c r="B646" s="7" t="s">
        <v>3735</v>
      </c>
      <c r="C646" s="6" t="s">
        <v>4449</v>
      </c>
      <c r="D646" s="7" t="s">
        <v>4450</v>
      </c>
      <c r="E646" s="6" t="s">
        <v>5123</v>
      </c>
      <c r="F646" s="6" t="s">
        <v>5771</v>
      </c>
      <c r="G646" s="23" t="s">
        <v>4932</v>
      </c>
      <c r="H646" s="7" t="s">
        <v>4452</v>
      </c>
      <c r="I646" s="7" t="s">
        <v>4453</v>
      </c>
      <c r="J646" s="7" t="s">
        <v>4454</v>
      </c>
      <c r="K646" s="7" t="s">
        <v>4451</v>
      </c>
      <c r="L646" s="6"/>
    </row>
    <row r="647" spans="2:12" s="4" customFormat="1" ht="19.899999999999999" customHeight="1" x14ac:dyDescent="0.3">
      <c r="B647" s="7" t="s">
        <v>3735</v>
      </c>
      <c r="C647" s="6" t="s">
        <v>4455</v>
      </c>
      <c r="D647" s="7" t="s">
        <v>4456</v>
      </c>
      <c r="E647" s="7" t="s">
        <v>4458</v>
      </c>
      <c r="F647" s="6" t="s">
        <v>5774</v>
      </c>
      <c r="G647" s="23" t="s">
        <v>4926</v>
      </c>
      <c r="H647" s="7" t="s">
        <v>4460</v>
      </c>
      <c r="I647" s="7" t="s">
        <v>4461</v>
      </c>
      <c r="J647" s="7" t="s">
        <v>4462</v>
      </c>
      <c r="K647" s="7" t="s">
        <v>4459</v>
      </c>
      <c r="L647" s="6" t="s">
        <v>4457</v>
      </c>
    </row>
    <row r="648" spans="2:12" s="4" customFormat="1" ht="19.899999999999999" customHeight="1" x14ac:dyDescent="0.3">
      <c r="B648" s="6" t="s">
        <v>52</v>
      </c>
      <c r="C648" s="6" t="s">
        <v>4463</v>
      </c>
      <c r="D648" s="7" t="s">
        <v>4464</v>
      </c>
      <c r="E648" s="7" t="s">
        <v>4466</v>
      </c>
      <c r="F648" s="6" t="s">
        <v>7116</v>
      </c>
      <c r="G648" s="23" t="s">
        <v>5560</v>
      </c>
      <c r="H648" s="7" t="s">
        <v>4467</v>
      </c>
      <c r="I648" s="7" t="s">
        <v>4468</v>
      </c>
      <c r="J648" s="7" t="s">
        <v>4469</v>
      </c>
      <c r="K648" s="7" t="s">
        <v>5776</v>
      </c>
      <c r="L648" s="6" t="s">
        <v>4465</v>
      </c>
    </row>
    <row r="649" spans="2:12" s="4" customFormat="1" ht="19.899999999999999" customHeight="1" x14ac:dyDescent="0.3">
      <c r="B649" s="6" t="s">
        <v>901</v>
      </c>
      <c r="C649" s="6" t="s">
        <v>4470</v>
      </c>
      <c r="D649" s="7" t="s">
        <v>4471</v>
      </c>
      <c r="E649" s="7" t="s">
        <v>4473</v>
      </c>
      <c r="F649" s="6" t="s">
        <v>5777</v>
      </c>
      <c r="G649" s="23" t="s">
        <v>4926</v>
      </c>
      <c r="H649" s="7" t="s">
        <v>4475</v>
      </c>
      <c r="I649" s="7" t="s">
        <v>4476</v>
      </c>
      <c r="J649" s="7" t="s">
        <v>4477</v>
      </c>
      <c r="K649" s="7" t="s">
        <v>4474</v>
      </c>
      <c r="L649" s="6" t="s">
        <v>4472</v>
      </c>
    </row>
    <row r="650" spans="2:12" s="4" customFormat="1" ht="19.899999999999999" customHeight="1" x14ac:dyDescent="0.3">
      <c r="B650" s="6" t="s">
        <v>901</v>
      </c>
      <c r="C650" s="6" t="s">
        <v>4478</v>
      </c>
      <c r="D650" s="7" t="s">
        <v>4479</v>
      </c>
      <c r="E650" s="6" t="s">
        <v>4480</v>
      </c>
      <c r="F650" s="6" t="s">
        <v>5778</v>
      </c>
      <c r="G650" s="23" t="s">
        <v>4926</v>
      </c>
      <c r="H650" s="7" t="s">
        <v>4482</v>
      </c>
      <c r="I650" s="7" t="s">
        <v>4483</v>
      </c>
      <c r="J650" s="7" t="s">
        <v>4484</v>
      </c>
      <c r="K650" s="7" t="s">
        <v>4481</v>
      </c>
      <c r="L650" s="6"/>
    </row>
    <row r="651" spans="2:12" s="4" customFormat="1" ht="19.899999999999999" customHeight="1" x14ac:dyDescent="0.3">
      <c r="B651" s="6" t="s">
        <v>91</v>
      </c>
      <c r="C651" s="6" t="s">
        <v>4485</v>
      </c>
      <c r="D651" s="7" t="s">
        <v>4486</v>
      </c>
      <c r="E651" s="7" t="s">
        <v>4354</v>
      </c>
      <c r="F651" s="6" t="s">
        <v>5779</v>
      </c>
      <c r="G651" s="23" t="s">
        <v>4932</v>
      </c>
      <c r="H651" s="7" t="s">
        <v>4489</v>
      </c>
      <c r="I651" s="7" t="s">
        <v>4490</v>
      </c>
      <c r="J651" s="7" t="s">
        <v>4491</v>
      </c>
      <c r="K651" s="7" t="s">
        <v>4488</v>
      </c>
      <c r="L651" s="6" t="s">
        <v>4487</v>
      </c>
    </row>
    <row r="652" spans="2:12" s="4" customFormat="1" ht="19.899999999999999" customHeight="1" x14ac:dyDescent="0.3">
      <c r="B652" s="6" t="s">
        <v>91</v>
      </c>
      <c r="C652" s="6" t="s">
        <v>4492</v>
      </c>
      <c r="D652" s="7" t="s">
        <v>4493</v>
      </c>
      <c r="E652" s="7" t="s">
        <v>4354</v>
      </c>
      <c r="F652" s="6" t="s">
        <v>5780</v>
      </c>
      <c r="G652" s="23" t="s">
        <v>4932</v>
      </c>
      <c r="H652" s="7" t="s">
        <v>4495</v>
      </c>
      <c r="I652" s="7" t="s">
        <v>4496</v>
      </c>
      <c r="J652" s="7" t="s">
        <v>4497</v>
      </c>
      <c r="K652" s="7" t="s">
        <v>4494</v>
      </c>
      <c r="L652" s="6"/>
    </row>
    <row r="653" spans="2:12" s="4" customFormat="1" ht="19.899999999999999" customHeight="1" x14ac:dyDescent="0.3">
      <c r="B653" s="7" t="s">
        <v>10</v>
      </c>
      <c r="C653" s="6" t="s">
        <v>4498</v>
      </c>
      <c r="D653" s="7" t="s">
        <v>4499</v>
      </c>
      <c r="E653" s="7" t="s">
        <v>4501</v>
      </c>
      <c r="F653" s="6" t="s">
        <v>5781</v>
      </c>
      <c r="G653" s="23" t="s">
        <v>4926</v>
      </c>
      <c r="H653" s="6" t="s">
        <v>4502</v>
      </c>
      <c r="I653" s="7" t="s">
        <v>4503</v>
      </c>
      <c r="J653" s="7" t="s">
        <v>4504</v>
      </c>
      <c r="K653" s="7" t="s">
        <v>5782</v>
      </c>
      <c r="L653" s="6" t="s">
        <v>4500</v>
      </c>
    </row>
    <row r="654" spans="2:12" s="4" customFormat="1" ht="19.899999999999999" customHeight="1" x14ac:dyDescent="0.3">
      <c r="B654" s="7" t="s">
        <v>10</v>
      </c>
      <c r="C654" s="6" t="s">
        <v>4505</v>
      </c>
      <c r="D654" s="7" t="s">
        <v>4506</v>
      </c>
      <c r="E654" s="7" t="s">
        <v>4508</v>
      </c>
      <c r="F654" s="6" t="s">
        <v>5746</v>
      </c>
      <c r="G654" s="23" t="s">
        <v>4926</v>
      </c>
      <c r="H654" s="7" t="s">
        <v>4509</v>
      </c>
      <c r="I654" s="6" t="s">
        <v>4510</v>
      </c>
      <c r="J654" s="7" t="s">
        <v>4511</v>
      </c>
      <c r="K654" s="6" t="s">
        <v>7847</v>
      </c>
      <c r="L654" s="6" t="s">
        <v>4507</v>
      </c>
    </row>
    <row r="655" spans="2:12" s="4" customFormat="1" ht="19.899999999999999" customHeight="1" x14ac:dyDescent="0.3">
      <c r="B655" s="7" t="s">
        <v>10</v>
      </c>
      <c r="C655" s="6" t="s">
        <v>4512</v>
      </c>
      <c r="D655" s="7" t="s">
        <v>4513</v>
      </c>
      <c r="E655" s="7" t="s">
        <v>4515</v>
      </c>
      <c r="F655" s="6" t="s">
        <v>5775</v>
      </c>
      <c r="G655" s="23" t="s">
        <v>5560</v>
      </c>
      <c r="H655" s="7" t="s">
        <v>4517</v>
      </c>
      <c r="I655" s="7" t="s">
        <v>4518</v>
      </c>
      <c r="J655" s="7" t="s">
        <v>4519</v>
      </c>
      <c r="K655" s="7" t="s">
        <v>4516</v>
      </c>
      <c r="L655" s="6" t="s">
        <v>4514</v>
      </c>
    </row>
    <row r="656" spans="2:12" s="4" customFormat="1" ht="19.899999999999999" customHeight="1" x14ac:dyDescent="0.3">
      <c r="B656" s="7" t="s">
        <v>10</v>
      </c>
      <c r="C656" s="6" t="s">
        <v>4520</v>
      </c>
      <c r="D656" s="7" t="s">
        <v>6995</v>
      </c>
      <c r="E656" s="7" t="s">
        <v>4522</v>
      </c>
      <c r="F656" s="6" t="s">
        <v>5781</v>
      </c>
      <c r="G656" s="23" t="s">
        <v>5560</v>
      </c>
      <c r="H656" s="7" t="s">
        <v>4524</v>
      </c>
      <c r="I656" s="7" t="s">
        <v>4525</v>
      </c>
      <c r="J656" s="7" t="s">
        <v>4526</v>
      </c>
      <c r="K656" s="7" t="s">
        <v>4523</v>
      </c>
      <c r="L656" s="6" t="s">
        <v>4521</v>
      </c>
    </row>
    <row r="657" spans="2:12" s="4" customFormat="1" ht="19.899999999999999" customHeight="1" x14ac:dyDescent="0.3">
      <c r="B657" s="7" t="s">
        <v>10</v>
      </c>
      <c r="C657" s="6" t="s">
        <v>4527</v>
      </c>
      <c r="D657" s="7" t="s">
        <v>6996</v>
      </c>
      <c r="E657" s="7" t="s">
        <v>4529</v>
      </c>
      <c r="F657" s="6" t="s">
        <v>5687</v>
      </c>
      <c r="G657" s="23" t="s">
        <v>5560</v>
      </c>
      <c r="H657" s="7" t="s">
        <v>4530</v>
      </c>
      <c r="I657" s="7" t="s">
        <v>4531</v>
      </c>
      <c r="J657" s="7" t="s">
        <v>4532</v>
      </c>
      <c r="K657" s="7" t="s">
        <v>5783</v>
      </c>
      <c r="L657" s="6" t="s">
        <v>4528</v>
      </c>
    </row>
    <row r="658" spans="2:12" s="4" customFormat="1" ht="19.899999999999999" customHeight="1" x14ac:dyDescent="0.3">
      <c r="B658" s="7" t="s">
        <v>10</v>
      </c>
      <c r="C658" s="6" t="s">
        <v>4533</v>
      </c>
      <c r="D658" s="7" t="s">
        <v>4534</v>
      </c>
      <c r="E658" s="7" t="s">
        <v>4535</v>
      </c>
      <c r="F658" s="6" t="s">
        <v>5784</v>
      </c>
      <c r="G658" s="23" t="s">
        <v>5560</v>
      </c>
      <c r="H658" s="7" t="s">
        <v>4537</v>
      </c>
      <c r="I658" s="7" t="s">
        <v>4538</v>
      </c>
      <c r="J658" s="7" t="s">
        <v>5785</v>
      </c>
      <c r="K658" s="7" t="s">
        <v>4536</v>
      </c>
      <c r="L658" s="6" t="s">
        <v>5786</v>
      </c>
    </row>
    <row r="659" spans="2:12" s="4" customFormat="1" ht="19.899999999999999" customHeight="1" x14ac:dyDescent="0.3">
      <c r="B659" s="7" t="s">
        <v>10</v>
      </c>
      <c r="C659" s="6" t="s">
        <v>4539</v>
      </c>
      <c r="D659" s="7" t="s">
        <v>6997</v>
      </c>
      <c r="E659" s="6" t="s">
        <v>4541</v>
      </c>
      <c r="F659" s="6" t="s">
        <v>5718</v>
      </c>
      <c r="G659" s="23" t="s">
        <v>5560</v>
      </c>
      <c r="H659" s="7" t="s">
        <v>4543</v>
      </c>
      <c r="I659" s="7" t="s">
        <v>4544</v>
      </c>
      <c r="J659" s="7" t="s">
        <v>4545</v>
      </c>
      <c r="K659" s="7" t="s">
        <v>4542</v>
      </c>
      <c r="L659" s="6" t="s">
        <v>4540</v>
      </c>
    </row>
    <row r="660" spans="2:12" s="4" customFormat="1" ht="19.899999999999999" customHeight="1" x14ac:dyDescent="0.3">
      <c r="B660" s="7" t="s">
        <v>42</v>
      </c>
      <c r="C660" s="6" t="s">
        <v>4546</v>
      </c>
      <c r="D660" s="7" t="s">
        <v>4547</v>
      </c>
      <c r="E660" s="7" t="s">
        <v>4549</v>
      </c>
      <c r="F660" s="6" t="s">
        <v>5762</v>
      </c>
      <c r="G660" s="23" t="s">
        <v>4926</v>
      </c>
      <c r="H660" s="7" t="s">
        <v>5787</v>
      </c>
      <c r="I660" s="7" t="s">
        <v>4550</v>
      </c>
      <c r="J660" s="7" t="s">
        <v>4551</v>
      </c>
      <c r="K660" s="7" t="s">
        <v>5788</v>
      </c>
      <c r="L660" s="6" t="s">
        <v>4548</v>
      </c>
    </row>
    <row r="661" spans="2:12" s="4" customFormat="1" ht="19.899999999999999" customHeight="1" x14ac:dyDescent="0.3">
      <c r="B661" s="7" t="s">
        <v>42</v>
      </c>
      <c r="C661" s="6" t="s">
        <v>4552</v>
      </c>
      <c r="D661" s="7" t="s">
        <v>4553</v>
      </c>
      <c r="E661" s="7" t="s">
        <v>4554</v>
      </c>
      <c r="F661" s="6" t="s">
        <v>5763</v>
      </c>
      <c r="G661" s="23" t="s">
        <v>4932</v>
      </c>
      <c r="H661" s="7" t="s">
        <v>4556</v>
      </c>
      <c r="I661" s="7" t="s">
        <v>4557</v>
      </c>
      <c r="J661" s="7" t="s">
        <v>4558</v>
      </c>
      <c r="K661" s="7" t="s">
        <v>4555</v>
      </c>
      <c r="L661" s="7"/>
    </row>
    <row r="662" spans="2:12" s="4" customFormat="1" ht="19.899999999999999" customHeight="1" x14ac:dyDescent="0.3">
      <c r="B662" s="7" t="s">
        <v>42</v>
      </c>
      <c r="C662" s="6" t="s">
        <v>4559</v>
      </c>
      <c r="D662" s="7" t="s">
        <v>4560</v>
      </c>
      <c r="E662" s="7" t="s">
        <v>4561</v>
      </c>
      <c r="F662" s="6" t="s">
        <v>5789</v>
      </c>
      <c r="G662" s="23" t="s">
        <v>4933</v>
      </c>
      <c r="H662" s="7" t="s">
        <v>4563</v>
      </c>
      <c r="I662" s="7" t="s">
        <v>4564</v>
      </c>
      <c r="J662" s="7" t="s">
        <v>4565</v>
      </c>
      <c r="K662" s="7" t="s">
        <v>4562</v>
      </c>
      <c r="L662" s="26"/>
    </row>
    <row r="663" spans="2:12" s="4" customFormat="1" ht="19.899999999999999" customHeight="1" x14ac:dyDescent="0.3">
      <c r="B663" s="7" t="s">
        <v>184</v>
      </c>
      <c r="C663" s="6" t="s">
        <v>4566</v>
      </c>
      <c r="D663" s="7" t="s">
        <v>4567</v>
      </c>
      <c r="E663" s="7" t="s">
        <v>5546</v>
      </c>
      <c r="F663" s="6" t="s">
        <v>5790</v>
      </c>
      <c r="G663" s="23" t="s">
        <v>4927</v>
      </c>
      <c r="H663" s="7" t="s">
        <v>4569</v>
      </c>
      <c r="I663" s="7" t="s">
        <v>4570</v>
      </c>
      <c r="J663" s="7" t="s">
        <v>4571</v>
      </c>
      <c r="K663" s="7" t="s">
        <v>4568</v>
      </c>
      <c r="L663" s="24"/>
    </row>
    <row r="664" spans="2:12" s="4" customFormat="1" ht="19.899999999999999" customHeight="1" x14ac:dyDescent="0.3">
      <c r="B664" s="7" t="s">
        <v>184</v>
      </c>
      <c r="C664" s="6" t="s">
        <v>4572</v>
      </c>
      <c r="D664" s="7" t="s">
        <v>4573</v>
      </c>
      <c r="E664" s="7" t="s">
        <v>4575</v>
      </c>
      <c r="F664" s="6" t="s">
        <v>5791</v>
      </c>
      <c r="G664" s="23" t="s">
        <v>5549</v>
      </c>
      <c r="H664" s="7" t="s">
        <v>4577</v>
      </c>
      <c r="I664" s="7" t="s">
        <v>4578</v>
      </c>
      <c r="J664" s="7" t="s">
        <v>5792</v>
      </c>
      <c r="K664" s="7" t="s">
        <v>4576</v>
      </c>
      <c r="L664" s="6" t="s">
        <v>4574</v>
      </c>
    </row>
    <row r="665" spans="2:12" s="4" customFormat="1" ht="19.899999999999999" customHeight="1" x14ac:dyDescent="0.3">
      <c r="B665" s="7" t="s">
        <v>289</v>
      </c>
      <c r="C665" s="6" t="s">
        <v>4579</v>
      </c>
      <c r="D665" s="7" t="s">
        <v>4580</v>
      </c>
      <c r="E665" s="7" t="s">
        <v>4582</v>
      </c>
      <c r="F665" s="6" t="s">
        <v>7101</v>
      </c>
      <c r="G665" s="23" t="s">
        <v>5549</v>
      </c>
      <c r="H665" s="7" t="s">
        <v>4584</v>
      </c>
      <c r="I665" s="7" t="s">
        <v>5793</v>
      </c>
      <c r="J665" s="7" t="s">
        <v>5794</v>
      </c>
      <c r="K665" s="7" t="s">
        <v>4583</v>
      </c>
      <c r="L665" s="6" t="s">
        <v>4581</v>
      </c>
    </row>
    <row r="666" spans="2:12" s="4" customFormat="1" ht="19.899999999999999" customHeight="1" x14ac:dyDescent="0.3">
      <c r="B666" s="7" t="s">
        <v>33</v>
      </c>
      <c r="C666" s="6" t="s">
        <v>4585</v>
      </c>
      <c r="D666" s="7" t="s">
        <v>4586</v>
      </c>
      <c r="E666" s="7" t="s">
        <v>4588</v>
      </c>
      <c r="F666" s="6" t="s">
        <v>5795</v>
      </c>
      <c r="G666" s="23" t="s">
        <v>5560</v>
      </c>
      <c r="H666" s="7" t="s">
        <v>4589</v>
      </c>
      <c r="I666" s="7" t="s">
        <v>4590</v>
      </c>
      <c r="J666" s="7" t="s">
        <v>5796</v>
      </c>
      <c r="K666" s="7" t="s">
        <v>5797</v>
      </c>
      <c r="L666" s="6" t="s">
        <v>4587</v>
      </c>
    </row>
    <row r="667" spans="2:12" s="4" customFormat="1" ht="19.899999999999999" customHeight="1" x14ac:dyDescent="0.3">
      <c r="B667" s="7" t="s">
        <v>33</v>
      </c>
      <c r="C667" s="6" t="s">
        <v>4591</v>
      </c>
      <c r="D667" s="7" t="s">
        <v>4592</v>
      </c>
      <c r="E667" s="7" t="s">
        <v>4593</v>
      </c>
      <c r="F667" s="6" t="s">
        <v>5798</v>
      </c>
      <c r="G667" s="23" t="s">
        <v>4926</v>
      </c>
      <c r="H667" s="7" t="s">
        <v>4594</v>
      </c>
      <c r="I667" s="7" t="s">
        <v>4595</v>
      </c>
      <c r="J667" s="7" t="s">
        <v>4596</v>
      </c>
      <c r="K667" s="7" t="s">
        <v>5799</v>
      </c>
      <c r="L667" s="24"/>
    </row>
    <row r="668" spans="2:12" s="4" customFormat="1" ht="19.899999999999999" customHeight="1" x14ac:dyDescent="0.3">
      <c r="B668" s="7" t="s">
        <v>74</v>
      </c>
      <c r="C668" s="6" t="s">
        <v>4597</v>
      </c>
      <c r="D668" s="7" t="s">
        <v>4598</v>
      </c>
      <c r="E668" s="7" t="s">
        <v>4599</v>
      </c>
      <c r="F668" s="6" t="s">
        <v>5800</v>
      </c>
      <c r="G668" s="23" t="s">
        <v>4932</v>
      </c>
      <c r="H668" s="7" t="s">
        <v>4600</v>
      </c>
      <c r="I668" s="7" t="s">
        <v>4601</v>
      </c>
      <c r="J668" s="7" t="s">
        <v>4602</v>
      </c>
      <c r="K668" s="7" t="s">
        <v>5801</v>
      </c>
      <c r="L668" s="24"/>
    </row>
    <row r="669" spans="2:12" ht="19.899999999999999" customHeight="1" x14ac:dyDescent="0.3">
      <c r="B669" s="7" t="s">
        <v>74</v>
      </c>
      <c r="C669" s="6" t="s">
        <v>4603</v>
      </c>
      <c r="D669" s="7" t="s">
        <v>4604</v>
      </c>
      <c r="E669" s="7" t="s">
        <v>4605</v>
      </c>
      <c r="F669" s="6" t="s">
        <v>5802</v>
      </c>
      <c r="G669" s="23" t="s">
        <v>4926</v>
      </c>
      <c r="H669" s="7" t="s">
        <v>4606</v>
      </c>
      <c r="I669" s="7" t="s">
        <v>4607</v>
      </c>
      <c r="J669" s="7" t="s">
        <v>4607</v>
      </c>
      <c r="K669" s="7" t="s">
        <v>5803</v>
      </c>
      <c r="L669" s="6"/>
    </row>
    <row r="670" spans="2:12" ht="19.899999999999999" customHeight="1" x14ac:dyDescent="0.3">
      <c r="B670" s="7" t="s">
        <v>74</v>
      </c>
      <c r="C670" s="6" t="s">
        <v>4608</v>
      </c>
      <c r="D670" s="7" t="s">
        <v>4609</v>
      </c>
      <c r="E670" s="7" t="s">
        <v>4610</v>
      </c>
      <c r="F670" s="6" t="s">
        <v>5804</v>
      </c>
      <c r="G670" s="23" t="s">
        <v>4926</v>
      </c>
      <c r="H670" s="7" t="s">
        <v>5805</v>
      </c>
      <c r="I670" s="7" t="s">
        <v>4611</v>
      </c>
      <c r="J670" s="7" t="s">
        <v>4612</v>
      </c>
      <c r="K670" s="7" t="s">
        <v>5806</v>
      </c>
      <c r="L670" s="7"/>
    </row>
    <row r="671" spans="2:12" ht="19.899999999999999" customHeight="1" x14ac:dyDescent="0.3">
      <c r="B671" s="7" t="s">
        <v>74</v>
      </c>
      <c r="C671" s="6" t="s">
        <v>4613</v>
      </c>
      <c r="D671" s="7" t="s">
        <v>6998</v>
      </c>
      <c r="E671" s="7" t="s">
        <v>4614</v>
      </c>
      <c r="F671" s="6" t="s">
        <v>5770</v>
      </c>
      <c r="G671" s="23" t="s">
        <v>5560</v>
      </c>
      <c r="H671" s="7" t="s">
        <v>4615</v>
      </c>
      <c r="I671" s="7" t="s">
        <v>4616</v>
      </c>
      <c r="J671" s="7" t="s">
        <v>5807</v>
      </c>
      <c r="K671" s="7" t="s">
        <v>5808</v>
      </c>
      <c r="L671" s="24"/>
    </row>
    <row r="672" spans="2:12" ht="19.899999999999999" customHeight="1" x14ac:dyDescent="0.3">
      <c r="B672" s="7" t="s">
        <v>74</v>
      </c>
      <c r="C672" s="6" t="s">
        <v>4617</v>
      </c>
      <c r="D672" s="7" t="s">
        <v>6999</v>
      </c>
      <c r="E672" s="7" t="s">
        <v>4618</v>
      </c>
      <c r="F672" s="6" t="s">
        <v>5770</v>
      </c>
      <c r="G672" s="23" t="s">
        <v>5560</v>
      </c>
      <c r="H672" s="7" t="s">
        <v>4619</v>
      </c>
      <c r="I672" s="7" t="s">
        <v>4620</v>
      </c>
      <c r="J672" s="7" t="s">
        <v>4621</v>
      </c>
      <c r="K672" s="7" t="s">
        <v>5809</v>
      </c>
      <c r="L672" s="26"/>
    </row>
    <row r="673" spans="2:12" ht="19.899999999999999" customHeight="1" x14ac:dyDescent="0.3">
      <c r="B673" s="7" t="s">
        <v>74</v>
      </c>
      <c r="C673" s="6" t="s">
        <v>4622</v>
      </c>
      <c r="D673" s="7" t="s">
        <v>7000</v>
      </c>
      <c r="E673" s="7" t="s">
        <v>4624</v>
      </c>
      <c r="F673" s="6" t="s">
        <v>5770</v>
      </c>
      <c r="G673" s="23" t="s">
        <v>5560</v>
      </c>
      <c r="H673" s="7" t="s">
        <v>7686</v>
      </c>
      <c r="I673" s="7" t="s">
        <v>4625</v>
      </c>
      <c r="J673" s="7" t="s">
        <v>4626</v>
      </c>
      <c r="K673" s="7" t="s">
        <v>7687</v>
      </c>
      <c r="L673" s="6" t="s">
        <v>4623</v>
      </c>
    </row>
    <row r="674" spans="2:12" ht="19.899999999999999" customHeight="1" x14ac:dyDescent="0.3">
      <c r="B674" s="7" t="s">
        <v>74</v>
      </c>
      <c r="C674" s="6" t="s">
        <v>4627</v>
      </c>
      <c r="D674" s="7" t="s">
        <v>7001</v>
      </c>
      <c r="E674" s="7" t="s">
        <v>4629</v>
      </c>
      <c r="F674" s="6" t="s">
        <v>5770</v>
      </c>
      <c r="G674" s="23" t="s">
        <v>5560</v>
      </c>
      <c r="H674" s="7" t="s">
        <v>4630</v>
      </c>
      <c r="I674" s="7" t="s">
        <v>4631</v>
      </c>
      <c r="J674" s="7" t="s">
        <v>4632</v>
      </c>
      <c r="K674" s="7" t="s">
        <v>5810</v>
      </c>
      <c r="L674" s="6" t="s">
        <v>4628</v>
      </c>
    </row>
    <row r="675" spans="2:12" ht="19.899999999999999" customHeight="1" x14ac:dyDescent="0.3">
      <c r="B675" s="7" t="s">
        <v>74</v>
      </c>
      <c r="C675" s="6" t="s">
        <v>4633</v>
      </c>
      <c r="D675" s="7" t="s">
        <v>4634</v>
      </c>
      <c r="E675" s="7" t="s">
        <v>4635</v>
      </c>
      <c r="F675" s="6" t="s">
        <v>5811</v>
      </c>
      <c r="G675" s="23" t="s">
        <v>4926</v>
      </c>
      <c r="H675" s="7" t="s">
        <v>4636</v>
      </c>
      <c r="I675" s="7" t="s">
        <v>4637</v>
      </c>
      <c r="J675" s="7" t="s">
        <v>4638</v>
      </c>
      <c r="K675" s="7" t="s">
        <v>5812</v>
      </c>
      <c r="L675" s="24"/>
    </row>
    <row r="676" spans="2:12" s="4" customFormat="1" ht="19.899999999999999" customHeight="1" x14ac:dyDescent="0.3">
      <c r="B676" s="7" t="s">
        <v>74</v>
      </c>
      <c r="C676" s="6" t="s">
        <v>4639</v>
      </c>
      <c r="D676" s="7" t="s">
        <v>4640</v>
      </c>
      <c r="E676" s="7" t="s">
        <v>4642</v>
      </c>
      <c r="F676" s="6" t="s">
        <v>5813</v>
      </c>
      <c r="G676" s="23" t="s">
        <v>5560</v>
      </c>
      <c r="H676" s="7" t="s">
        <v>5814</v>
      </c>
      <c r="I676" s="7" t="s">
        <v>4643</v>
      </c>
      <c r="J676" s="7" t="s">
        <v>4643</v>
      </c>
      <c r="K676" s="7" t="s">
        <v>5815</v>
      </c>
      <c r="L676" s="6" t="s">
        <v>4641</v>
      </c>
    </row>
    <row r="677" spans="2:12" ht="19.899999999999999" customHeight="1" x14ac:dyDescent="0.3">
      <c r="B677" s="7" t="s">
        <v>74</v>
      </c>
      <c r="C677" s="6" t="s">
        <v>4644</v>
      </c>
      <c r="D677" s="7" t="s">
        <v>4645</v>
      </c>
      <c r="E677" s="7" t="s">
        <v>4642</v>
      </c>
      <c r="F677" s="6" t="s">
        <v>5811</v>
      </c>
      <c r="G677" s="23" t="s">
        <v>5560</v>
      </c>
      <c r="H677" s="7" t="s">
        <v>5816</v>
      </c>
      <c r="I677" s="7" t="s">
        <v>4647</v>
      </c>
      <c r="J677" s="7" t="s">
        <v>4648</v>
      </c>
      <c r="K677" s="7" t="s">
        <v>4646</v>
      </c>
      <c r="L677" s="24"/>
    </row>
    <row r="678" spans="2:12" ht="19.899999999999999" customHeight="1" x14ac:dyDescent="0.3">
      <c r="B678" s="7" t="s">
        <v>91</v>
      </c>
      <c r="C678" s="6" t="s">
        <v>4649</v>
      </c>
      <c r="D678" s="7" t="s">
        <v>4650</v>
      </c>
      <c r="E678" s="7" t="s">
        <v>4652</v>
      </c>
      <c r="F678" s="6" t="s">
        <v>5817</v>
      </c>
      <c r="G678" s="23" t="s">
        <v>4926</v>
      </c>
      <c r="H678" s="7" t="s">
        <v>7876</v>
      </c>
      <c r="I678" s="7" t="s">
        <v>4653</v>
      </c>
      <c r="J678" s="7" t="s">
        <v>4654</v>
      </c>
      <c r="K678" s="7" t="s">
        <v>7875</v>
      </c>
      <c r="L678" s="7" t="s">
        <v>4651</v>
      </c>
    </row>
    <row r="679" spans="2:12" ht="19.899999999999999" customHeight="1" x14ac:dyDescent="0.3">
      <c r="B679" s="7" t="s">
        <v>5029</v>
      </c>
      <c r="C679" s="7" t="s">
        <v>5430</v>
      </c>
      <c r="D679" s="7" t="s">
        <v>5429</v>
      </c>
      <c r="E679" s="10" t="s">
        <v>5428</v>
      </c>
      <c r="F679" s="6" t="s">
        <v>5818</v>
      </c>
      <c r="G679" s="23" t="s">
        <v>4926</v>
      </c>
      <c r="H679" s="7" t="s">
        <v>5819</v>
      </c>
      <c r="I679" s="7" t="s">
        <v>5820</v>
      </c>
      <c r="J679" s="7" t="s">
        <v>5821</v>
      </c>
      <c r="K679" s="7" t="s">
        <v>5822</v>
      </c>
      <c r="L679" s="24"/>
    </row>
    <row r="680" spans="2:12" ht="19.899999999999999" customHeight="1" x14ac:dyDescent="0.3">
      <c r="B680" s="7" t="s">
        <v>5029</v>
      </c>
      <c r="C680" s="59" t="s">
        <v>5427</v>
      </c>
      <c r="D680" s="7" t="s">
        <v>5426</v>
      </c>
      <c r="E680" s="10" t="s">
        <v>5425</v>
      </c>
      <c r="F680" s="6" t="s">
        <v>5823</v>
      </c>
      <c r="G680" s="23" t="s">
        <v>4926</v>
      </c>
      <c r="H680" s="7" t="s">
        <v>5824</v>
      </c>
      <c r="I680" s="7" t="s">
        <v>5825</v>
      </c>
      <c r="J680" s="7" t="s">
        <v>5826</v>
      </c>
      <c r="K680" s="7" t="s">
        <v>5827</v>
      </c>
      <c r="L680" s="6" t="s">
        <v>5828</v>
      </c>
    </row>
    <row r="681" spans="2:12" ht="19.899999999999999" customHeight="1" x14ac:dyDescent="0.3">
      <c r="B681" s="7" t="s">
        <v>5029</v>
      </c>
      <c r="C681" s="7" t="s">
        <v>5424</v>
      </c>
      <c r="D681" s="7" t="s">
        <v>5423</v>
      </c>
      <c r="E681" s="9" t="s">
        <v>5422</v>
      </c>
      <c r="F681" s="6" t="s">
        <v>5829</v>
      </c>
      <c r="G681" s="23" t="s">
        <v>4926</v>
      </c>
      <c r="H681" s="7" t="s">
        <v>5830</v>
      </c>
      <c r="I681" s="7" t="s">
        <v>5831</v>
      </c>
      <c r="J681" s="7" t="s">
        <v>5832</v>
      </c>
      <c r="K681" s="7" t="s">
        <v>5833</v>
      </c>
      <c r="L681" s="6" t="s">
        <v>5834</v>
      </c>
    </row>
    <row r="682" spans="2:12" ht="19.899999999999999" customHeight="1" x14ac:dyDescent="0.3">
      <c r="B682" s="7" t="s">
        <v>5029</v>
      </c>
      <c r="C682" s="7" t="s">
        <v>5421</v>
      </c>
      <c r="D682" s="7" t="s">
        <v>5420</v>
      </c>
      <c r="E682" s="9" t="s">
        <v>5419</v>
      </c>
      <c r="F682" s="6" t="s">
        <v>5835</v>
      </c>
      <c r="G682" s="23" t="s">
        <v>4926</v>
      </c>
      <c r="H682" s="7" t="s">
        <v>5836</v>
      </c>
      <c r="I682" s="7" t="s">
        <v>5837</v>
      </c>
      <c r="J682" s="7" t="s">
        <v>5837</v>
      </c>
      <c r="K682" s="7" t="s">
        <v>5838</v>
      </c>
      <c r="L682" s="7"/>
    </row>
    <row r="683" spans="2:12" ht="19.899999999999999" customHeight="1" x14ac:dyDescent="0.3">
      <c r="B683" s="7" t="s">
        <v>5029</v>
      </c>
      <c r="C683" s="7" t="s">
        <v>5418</v>
      </c>
      <c r="D683" s="7" t="s">
        <v>6666</v>
      </c>
      <c r="E683" s="9" t="s">
        <v>5417</v>
      </c>
      <c r="F683" s="6" t="s">
        <v>5596</v>
      </c>
      <c r="G683" s="23" t="s">
        <v>4926</v>
      </c>
      <c r="H683" s="7" t="s">
        <v>5839</v>
      </c>
      <c r="I683" s="7" t="s">
        <v>5840</v>
      </c>
      <c r="J683" s="7" t="s">
        <v>5840</v>
      </c>
      <c r="K683" s="7" t="s">
        <v>5841</v>
      </c>
      <c r="L683" s="6" t="s">
        <v>5842</v>
      </c>
    </row>
    <row r="684" spans="2:12" ht="19.899999999999999" customHeight="1" x14ac:dyDescent="0.3">
      <c r="B684" s="7" t="s">
        <v>5029</v>
      </c>
      <c r="C684" s="7" t="s">
        <v>5416</v>
      </c>
      <c r="D684" s="7" t="s">
        <v>4655</v>
      </c>
      <c r="E684" s="9" t="s">
        <v>5415</v>
      </c>
      <c r="F684" s="6" t="s">
        <v>5578</v>
      </c>
      <c r="G684" s="23" t="s">
        <v>7334</v>
      </c>
      <c r="H684" s="7" t="s">
        <v>5843</v>
      </c>
      <c r="I684" s="7" t="s">
        <v>5844</v>
      </c>
      <c r="J684" s="7" t="s">
        <v>5845</v>
      </c>
      <c r="K684" s="7" t="s">
        <v>5846</v>
      </c>
      <c r="L684" s="6" t="s">
        <v>5847</v>
      </c>
    </row>
    <row r="685" spans="2:12" s="4" customFormat="1" ht="19.899999999999999" customHeight="1" x14ac:dyDescent="0.3">
      <c r="B685" s="7" t="s">
        <v>5029</v>
      </c>
      <c r="C685" s="7" t="s">
        <v>5414</v>
      </c>
      <c r="D685" s="7" t="s">
        <v>5413</v>
      </c>
      <c r="E685" s="9" t="s">
        <v>5412</v>
      </c>
      <c r="F685" s="6" t="s">
        <v>5823</v>
      </c>
      <c r="G685" s="23" t="s">
        <v>4926</v>
      </c>
      <c r="H685" s="7" t="s">
        <v>7663</v>
      </c>
      <c r="I685" s="7" t="s">
        <v>5848</v>
      </c>
      <c r="J685" s="7" t="s">
        <v>5849</v>
      </c>
      <c r="K685" s="7" t="s">
        <v>5850</v>
      </c>
      <c r="L685" s="6" t="s">
        <v>5851</v>
      </c>
    </row>
    <row r="686" spans="2:12" s="4" customFormat="1" ht="19.899999999999999" customHeight="1" x14ac:dyDescent="0.3">
      <c r="B686" s="7" t="s">
        <v>5029</v>
      </c>
      <c r="C686" s="7" t="s">
        <v>5411</v>
      </c>
      <c r="D686" s="7" t="s">
        <v>6667</v>
      </c>
      <c r="E686" s="9" t="s">
        <v>5410</v>
      </c>
      <c r="F686" s="6" t="s">
        <v>5746</v>
      </c>
      <c r="G686" s="23" t="s">
        <v>4927</v>
      </c>
      <c r="H686" s="7" t="s">
        <v>5852</v>
      </c>
      <c r="I686" s="7" t="s">
        <v>5853</v>
      </c>
      <c r="J686" s="7" t="s">
        <v>5854</v>
      </c>
      <c r="K686" s="7" t="s">
        <v>5855</v>
      </c>
      <c r="L686" s="7" t="s">
        <v>5856</v>
      </c>
    </row>
    <row r="687" spans="2:12" s="4" customFormat="1" ht="19.899999999999999" customHeight="1" x14ac:dyDescent="0.3">
      <c r="B687" s="7" t="s">
        <v>5029</v>
      </c>
      <c r="C687" s="7" t="s">
        <v>5409</v>
      </c>
      <c r="D687" s="7" t="s">
        <v>7002</v>
      </c>
      <c r="E687" s="10" t="s">
        <v>5408</v>
      </c>
      <c r="F687" s="6" t="s">
        <v>5718</v>
      </c>
      <c r="G687" s="23" t="s">
        <v>5560</v>
      </c>
      <c r="H687" s="7" t="s">
        <v>5857</v>
      </c>
      <c r="I687" s="7" t="s">
        <v>5858</v>
      </c>
      <c r="J687" s="7" t="s">
        <v>5858</v>
      </c>
      <c r="K687" s="7" t="s">
        <v>5859</v>
      </c>
      <c r="L687" s="6" t="s">
        <v>5860</v>
      </c>
    </row>
    <row r="688" spans="2:12" s="4" customFormat="1" ht="19.899999999999999" customHeight="1" x14ac:dyDescent="0.3">
      <c r="B688" s="7" t="s">
        <v>5029</v>
      </c>
      <c r="C688" s="7" t="s">
        <v>5407</v>
      </c>
      <c r="D688" s="7" t="s">
        <v>7003</v>
      </c>
      <c r="E688" s="10" t="s">
        <v>5406</v>
      </c>
      <c r="F688" s="6" t="s">
        <v>5640</v>
      </c>
      <c r="G688" s="23" t="s">
        <v>5560</v>
      </c>
      <c r="H688" s="7" t="s">
        <v>5861</v>
      </c>
      <c r="I688" s="7" t="s">
        <v>5862</v>
      </c>
      <c r="J688" s="7" t="s">
        <v>5863</v>
      </c>
      <c r="K688" s="7" t="s">
        <v>5864</v>
      </c>
      <c r="L688" s="6" t="s">
        <v>5865</v>
      </c>
    </row>
    <row r="689" spans="2:12" s="4" customFormat="1" ht="19.899999999999999" customHeight="1" x14ac:dyDescent="0.3">
      <c r="B689" s="7" t="s">
        <v>5088</v>
      </c>
      <c r="C689" s="7" t="s">
        <v>5405</v>
      </c>
      <c r="D689" s="7" t="s">
        <v>5404</v>
      </c>
      <c r="E689" s="10" t="s">
        <v>5403</v>
      </c>
      <c r="F689" s="6" t="s">
        <v>5866</v>
      </c>
      <c r="G689" s="23" t="s">
        <v>4926</v>
      </c>
      <c r="H689" s="7" t="s">
        <v>5867</v>
      </c>
      <c r="I689" s="7" t="s">
        <v>5868</v>
      </c>
      <c r="J689" s="7" t="s">
        <v>5869</v>
      </c>
      <c r="K689" s="7" t="s">
        <v>5870</v>
      </c>
      <c r="L689" s="7" t="s">
        <v>5871</v>
      </c>
    </row>
    <row r="690" spans="2:12" s="4" customFormat="1" ht="19.899999999999999" customHeight="1" x14ac:dyDescent="0.3">
      <c r="B690" s="7" t="s">
        <v>5088</v>
      </c>
      <c r="C690" s="7" t="s">
        <v>5402</v>
      </c>
      <c r="D690" s="7" t="s">
        <v>5401</v>
      </c>
      <c r="E690" s="9" t="s">
        <v>5400</v>
      </c>
      <c r="F690" s="6" t="s">
        <v>5763</v>
      </c>
      <c r="G690" s="23" t="s">
        <v>4927</v>
      </c>
      <c r="H690" s="7" t="s">
        <v>5872</v>
      </c>
      <c r="I690" s="7" t="s">
        <v>5873</v>
      </c>
      <c r="J690" s="7" t="s">
        <v>5874</v>
      </c>
      <c r="K690" s="7" t="s">
        <v>5875</v>
      </c>
      <c r="L690" s="6" t="s">
        <v>5876</v>
      </c>
    </row>
    <row r="691" spans="2:12" s="4" customFormat="1" ht="19.899999999999999" customHeight="1" x14ac:dyDescent="0.3">
      <c r="B691" s="7" t="s">
        <v>5088</v>
      </c>
      <c r="C691" s="7" t="s">
        <v>5399</v>
      </c>
      <c r="D691" s="7" t="s">
        <v>5398</v>
      </c>
      <c r="E691" s="9" t="s">
        <v>5393</v>
      </c>
      <c r="F691" s="6" t="s">
        <v>5764</v>
      </c>
      <c r="G691" s="23" t="s">
        <v>4932</v>
      </c>
      <c r="H691" s="7" t="s">
        <v>5877</v>
      </c>
      <c r="I691" s="7" t="s">
        <v>5878</v>
      </c>
      <c r="J691" s="6" t="s">
        <v>7755</v>
      </c>
      <c r="K691" s="7" t="s">
        <v>5879</v>
      </c>
      <c r="L691" s="6" t="s">
        <v>5880</v>
      </c>
    </row>
    <row r="692" spans="2:12" s="4" customFormat="1" ht="19.899999999999999" customHeight="1" x14ac:dyDescent="0.3">
      <c r="B692" s="7" t="s">
        <v>5088</v>
      </c>
      <c r="C692" s="7" t="s">
        <v>5397</v>
      </c>
      <c r="D692" s="7" t="s">
        <v>5396</v>
      </c>
      <c r="E692" s="9" t="s">
        <v>4656</v>
      </c>
      <c r="F692" s="6" t="s">
        <v>5764</v>
      </c>
      <c r="G692" s="23" t="s">
        <v>4926</v>
      </c>
      <c r="H692" s="7" t="s">
        <v>5881</v>
      </c>
      <c r="I692" s="7" t="s">
        <v>5882</v>
      </c>
      <c r="J692" s="7" t="s">
        <v>5883</v>
      </c>
      <c r="K692" s="7" t="s">
        <v>5884</v>
      </c>
      <c r="L692" s="6" t="s">
        <v>5885</v>
      </c>
    </row>
    <row r="693" spans="2:12" s="4" customFormat="1" ht="19.899999999999999" customHeight="1" x14ac:dyDescent="0.3">
      <c r="B693" s="7" t="s">
        <v>5088</v>
      </c>
      <c r="C693" s="7" t="s">
        <v>5395</v>
      </c>
      <c r="D693" s="7" t="s">
        <v>5394</v>
      </c>
      <c r="E693" s="9" t="s">
        <v>5393</v>
      </c>
      <c r="F693" s="6" t="s">
        <v>5866</v>
      </c>
      <c r="G693" s="23" t="s">
        <v>4932</v>
      </c>
      <c r="H693" s="7" t="s">
        <v>5700</v>
      </c>
      <c r="I693" s="7" t="s">
        <v>5886</v>
      </c>
      <c r="J693" s="7" t="s">
        <v>5886</v>
      </c>
      <c r="K693" s="7" t="s">
        <v>5887</v>
      </c>
      <c r="L693" s="7"/>
    </row>
    <row r="694" spans="2:12" s="4" customFormat="1" ht="19.899999999999999" customHeight="1" x14ac:dyDescent="0.3">
      <c r="B694" s="6" t="s">
        <v>4998</v>
      </c>
      <c r="C694" s="6" t="s">
        <v>5392</v>
      </c>
      <c r="D694" s="6" t="s">
        <v>5391</v>
      </c>
      <c r="E694" s="10" t="s">
        <v>5390</v>
      </c>
      <c r="F694" s="6" t="s">
        <v>5888</v>
      </c>
      <c r="G694" s="23" t="s">
        <v>4932</v>
      </c>
      <c r="H694" s="7" t="s">
        <v>5889</v>
      </c>
      <c r="I694" s="7" t="s">
        <v>5890</v>
      </c>
      <c r="J694" s="6" t="s">
        <v>7756</v>
      </c>
      <c r="K694" s="7" t="s">
        <v>5891</v>
      </c>
      <c r="L694" s="24" t="s">
        <v>5892</v>
      </c>
    </row>
    <row r="695" spans="2:12" s="4" customFormat="1" ht="19.899999999999999" customHeight="1" x14ac:dyDescent="0.3">
      <c r="B695" s="6" t="s">
        <v>4998</v>
      </c>
      <c r="C695" s="6" t="s">
        <v>5389</v>
      </c>
      <c r="D695" s="6" t="s">
        <v>5388</v>
      </c>
      <c r="E695" s="10" t="s">
        <v>5387</v>
      </c>
      <c r="F695" s="6" t="s">
        <v>8365</v>
      </c>
      <c r="G695" s="23" t="s">
        <v>4933</v>
      </c>
      <c r="H695" s="7" t="s">
        <v>5893</v>
      </c>
      <c r="I695" s="7" t="s">
        <v>5894</v>
      </c>
      <c r="J695" s="7" t="s">
        <v>5895</v>
      </c>
      <c r="K695" s="7" t="s">
        <v>5896</v>
      </c>
      <c r="L695" s="7" t="s">
        <v>5897</v>
      </c>
    </row>
    <row r="696" spans="2:12" s="4" customFormat="1" ht="19.899999999999999" customHeight="1" x14ac:dyDescent="0.3">
      <c r="B696" s="6" t="s">
        <v>4998</v>
      </c>
      <c r="C696" s="6" t="s">
        <v>5386</v>
      </c>
      <c r="D696" s="6" t="s">
        <v>5385</v>
      </c>
      <c r="E696" s="10" t="s">
        <v>5384</v>
      </c>
      <c r="F696" s="6" t="s">
        <v>7138</v>
      </c>
      <c r="G696" s="23" t="s">
        <v>5560</v>
      </c>
      <c r="H696" s="7" t="s">
        <v>5898</v>
      </c>
      <c r="I696" s="7" t="s">
        <v>5899</v>
      </c>
      <c r="J696" s="7" t="s">
        <v>5900</v>
      </c>
      <c r="K696" s="7" t="s">
        <v>5901</v>
      </c>
      <c r="L696" s="6" t="s">
        <v>5902</v>
      </c>
    </row>
    <row r="697" spans="2:12" s="4" customFormat="1" ht="19.899999999999999" customHeight="1" x14ac:dyDescent="0.3">
      <c r="B697" s="7" t="s">
        <v>5110</v>
      </c>
      <c r="C697" s="7" t="s">
        <v>5383</v>
      </c>
      <c r="D697" s="7" t="s">
        <v>5382</v>
      </c>
      <c r="E697" s="7" t="s">
        <v>5381</v>
      </c>
      <c r="F697" s="6" t="s">
        <v>5903</v>
      </c>
      <c r="G697" s="23" t="s">
        <v>4932</v>
      </c>
      <c r="H697" s="7" t="s">
        <v>5904</v>
      </c>
      <c r="I697" s="7" t="s">
        <v>5905</v>
      </c>
      <c r="J697" s="7" t="s">
        <v>5906</v>
      </c>
      <c r="K697" s="7" t="s">
        <v>5907</v>
      </c>
      <c r="L697" s="24"/>
    </row>
    <row r="698" spans="2:12" s="4" customFormat="1" ht="19.899999999999999" customHeight="1" x14ac:dyDescent="0.3">
      <c r="B698" s="7" t="s">
        <v>5113</v>
      </c>
      <c r="C698" s="7" t="s">
        <v>5380</v>
      </c>
      <c r="D698" s="7" t="s">
        <v>5379</v>
      </c>
      <c r="E698" s="9" t="s">
        <v>5378</v>
      </c>
      <c r="F698" s="6" t="s">
        <v>5908</v>
      </c>
      <c r="G698" s="23" t="s">
        <v>4926</v>
      </c>
      <c r="H698" s="7" t="s">
        <v>5697</v>
      </c>
      <c r="I698" s="7" t="s">
        <v>5909</v>
      </c>
      <c r="J698" s="7" t="s">
        <v>5910</v>
      </c>
      <c r="K698" s="7" t="s">
        <v>5911</v>
      </c>
      <c r="L698" s="7"/>
    </row>
    <row r="699" spans="2:12" s="4" customFormat="1" ht="19.899999999999999" customHeight="1" x14ac:dyDescent="0.3">
      <c r="B699" s="7" t="s">
        <v>5038</v>
      </c>
      <c r="C699" s="7" t="s">
        <v>5377</v>
      </c>
      <c r="D699" s="7" t="s">
        <v>5376</v>
      </c>
      <c r="E699" s="9" t="s">
        <v>5375</v>
      </c>
      <c r="F699" s="6" t="s">
        <v>8341</v>
      </c>
      <c r="G699" s="23" t="s">
        <v>4933</v>
      </c>
      <c r="H699" s="7" t="s">
        <v>5912</v>
      </c>
      <c r="I699" s="7" t="s">
        <v>5913</v>
      </c>
      <c r="J699" s="7" t="s">
        <v>5914</v>
      </c>
      <c r="K699" s="7" t="s">
        <v>5915</v>
      </c>
      <c r="L699" s="6" t="s">
        <v>5916</v>
      </c>
    </row>
    <row r="700" spans="2:12" s="4" customFormat="1" ht="19.899999999999999" customHeight="1" x14ac:dyDescent="0.3">
      <c r="B700" s="7" t="s">
        <v>5038</v>
      </c>
      <c r="C700" s="7" t="s">
        <v>5374</v>
      </c>
      <c r="D700" s="7" t="s">
        <v>7004</v>
      </c>
      <c r="E700" s="9" t="s">
        <v>5182</v>
      </c>
      <c r="F700" s="6" t="s">
        <v>7110</v>
      </c>
      <c r="G700" s="23" t="s">
        <v>5560</v>
      </c>
      <c r="H700" s="7" t="s">
        <v>5917</v>
      </c>
      <c r="I700" s="7" t="s">
        <v>5918</v>
      </c>
      <c r="J700" s="7" t="s">
        <v>5919</v>
      </c>
      <c r="K700" s="7" t="s">
        <v>7601</v>
      </c>
      <c r="L700" s="6" t="s">
        <v>5920</v>
      </c>
    </row>
    <row r="701" spans="2:12" s="4" customFormat="1" ht="19.899999999999999" customHeight="1" x14ac:dyDescent="0.3">
      <c r="B701" s="7" t="s">
        <v>5010</v>
      </c>
      <c r="C701" s="7" t="s">
        <v>5373</v>
      </c>
      <c r="D701" s="7" t="s">
        <v>5372</v>
      </c>
      <c r="E701" s="9" t="s">
        <v>5371</v>
      </c>
      <c r="F701" s="6" t="s">
        <v>5921</v>
      </c>
      <c r="G701" s="23" t="s">
        <v>4933</v>
      </c>
      <c r="H701" s="7" t="s">
        <v>5922</v>
      </c>
      <c r="I701" s="7" t="s">
        <v>5923</v>
      </c>
      <c r="J701" s="7" t="s">
        <v>5924</v>
      </c>
      <c r="K701" s="7" t="s">
        <v>5925</v>
      </c>
      <c r="L701" s="7"/>
    </row>
    <row r="702" spans="2:12" s="4" customFormat="1" ht="19.899999999999999" customHeight="1" x14ac:dyDescent="0.3">
      <c r="B702" s="7" t="s">
        <v>5078</v>
      </c>
      <c r="C702" s="7" t="s">
        <v>5370</v>
      </c>
      <c r="D702" s="7" t="s">
        <v>5369</v>
      </c>
      <c r="E702" s="10" t="s">
        <v>5368</v>
      </c>
      <c r="F702" s="6" t="s">
        <v>5926</v>
      </c>
      <c r="G702" s="23" t="s">
        <v>4926</v>
      </c>
      <c r="H702" s="7" t="s">
        <v>5927</v>
      </c>
      <c r="I702" s="7" t="s">
        <v>5928</v>
      </c>
      <c r="J702" s="7" t="s">
        <v>5929</v>
      </c>
      <c r="K702" s="7" t="s">
        <v>5930</v>
      </c>
      <c r="L702" s="6" t="s">
        <v>5931</v>
      </c>
    </row>
    <row r="703" spans="2:12" s="4" customFormat="1" ht="19.899999999999999" customHeight="1" x14ac:dyDescent="0.3">
      <c r="B703" s="7" t="s">
        <v>5078</v>
      </c>
      <c r="C703" s="7" t="s">
        <v>5367</v>
      </c>
      <c r="D703" s="7" t="s">
        <v>5366</v>
      </c>
      <c r="E703" s="10" t="s">
        <v>5365</v>
      </c>
      <c r="F703" s="6" t="s">
        <v>5932</v>
      </c>
      <c r="G703" s="23" t="s">
        <v>4932</v>
      </c>
      <c r="H703" s="7" t="s">
        <v>5933</v>
      </c>
      <c r="I703" s="7" t="s">
        <v>5934</v>
      </c>
      <c r="J703" s="7" t="s">
        <v>5935</v>
      </c>
      <c r="K703" s="7" t="s">
        <v>5936</v>
      </c>
      <c r="L703" s="7"/>
    </row>
    <row r="704" spans="2:12" s="4" customFormat="1" ht="19.899999999999999" customHeight="1" x14ac:dyDescent="0.3">
      <c r="B704" s="7" t="s">
        <v>5049</v>
      </c>
      <c r="C704" s="7" t="s">
        <v>5364</v>
      </c>
      <c r="D704" s="7" t="s">
        <v>7005</v>
      </c>
      <c r="E704" s="9" t="s">
        <v>5363</v>
      </c>
      <c r="F704" s="6" t="s">
        <v>8358</v>
      </c>
      <c r="G704" s="23" t="s">
        <v>4927</v>
      </c>
      <c r="H704" s="7" t="s">
        <v>5937</v>
      </c>
      <c r="I704" s="7" t="s">
        <v>5938</v>
      </c>
      <c r="J704" s="6" t="s">
        <v>7757</v>
      </c>
      <c r="K704" s="7" t="s">
        <v>5939</v>
      </c>
      <c r="L704" s="7" t="s">
        <v>5940</v>
      </c>
    </row>
    <row r="705" spans="2:12" s="4" customFormat="1" ht="19.899999999999999" customHeight="1" x14ac:dyDescent="0.3">
      <c r="B705" s="7" t="s">
        <v>5049</v>
      </c>
      <c r="C705" s="7" t="s">
        <v>5362</v>
      </c>
      <c r="D705" s="7" t="s">
        <v>5361</v>
      </c>
      <c r="E705" s="9" t="s">
        <v>5360</v>
      </c>
      <c r="F705" s="6" t="s">
        <v>8371</v>
      </c>
      <c r="G705" s="23" t="s">
        <v>4926</v>
      </c>
      <c r="H705" s="7" t="s">
        <v>5941</v>
      </c>
      <c r="I705" s="7" t="s">
        <v>5942</v>
      </c>
      <c r="J705" s="7" t="s">
        <v>5943</v>
      </c>
      <c r="K705" s="7" t="s">
        <v>5944</v>
      </c>
      <c r="L705" s="6" t="s">
        <v>5945</v>
      </c>
    </row>
    <row r="706" spans="2:12" s="4" customFormat="1" ht="19.899999999999999" customHeight="1" x14ac:dyDescent="0.3">
      <c r="B706" s="7" t="s">
        <v>5071</v>
      </c>
      <c r="C706" s="7" t="s">
        <v>5359</v>
      </c>
      <c r="D706" s="7" t="s">
        <v>5358</v>
      </c>
      <c r="E706" s="9" t="s">
        <v>5357</v>
      </c>
      <c r="F706" s="6" t="s">
        <v>5946</v>
      </c>
      <c r="G706" s="23" t="s">
        <v>4926</v>
      </c>
      <c r="H706" s="7" t="s">
        <v>5947</v>
      </c>
      <c r="I706" s="7" t="s">
        <v>5948</v>
      </c>
      <c r="J706" s="7" t="s">
        <v>4657</v>
      </c>
      <c r="K706" s="7" t="s">
        <v>5949</v>
      </c>
      <c r="L706" s="7" t="s">
        <v>5950</v>
      </c>
    </row>
    <row r="707" spans="2:12" s="4" customFormat="1" ht="19.899999999999999" customHeight="1" x14ac:dyDescent="0.3">
      <c r="B707" s="7" t="s">
        <v>5071</v>
      </c>
      <c r="C707" s="7" t="s">
        <v>5356</v>
      </c>
      <c r="D707" s="7" t="s">
        <v>6668</v>
      </c>
      <c r="E707" s="9" t="s">
        <v>5355</v>
      </c>
      <c r="F707" s="6" t="s">
        <v>5951</v>
      </c>
      <c r="G707" s="23" t="s">
        <v>4927</v>
      </c>
      <c r="H707" s="7" t="s">
        <v>5952</v>
      </c>
      <c r="I707" s="7" t="s">
        <v>5953</v>
      </c>
      <c r="J707" s="7" t="s">
        <v>5953</v>
      </c>
      <c r="K707" s="7" t="s">
        <v>5954</v>
      </c>
      <c r="L707" s="6" t="s">
        <v>5955</v>
      </c>
    </row>
    <row r="708" spans="2:12" s="4" customFormat="1" ht="19.899999999999999" customHeight="1" x14ac:dyDescent="0.3">
      <c r="B708" s="7" t="s">
        <v>5071</v>
      </c>
      <c r="C708" s="7" t="s">
        <v>5354</v>
      </c>
      <c r="D708" s="7" t="s">
        <v>5353</v>
      </c>
      <c r="E708" s="9" t="s">
        <v>5352</v>
      </c>
      <c r="F708" s="6" t="s">
        <v>5956</v>
      </c>
      <c r="G708" s="23" t="s">
        <v>4926</v>
      </c>
      <c r="H708" s="7" t="s">
        <v>5957</v>
      </c>
      <c r="I708" s="7" t="s">
        <v>5958</v>
      </c>
      <c r="J708" s="7" t="s">
        <v>5958</v>
      </c>
      <c r="K708" s="7" t="s">
        <v>5959</v>
      </c>
      <c r="L708" s="6" t="s">
        <v>5960</v>
      </c>
    </row>
    <row r="709" spans="2:12" s="4" customFormat="1" ht="19.899999999999999" customHeight="1" x14ac:dyDescent="0.3">
      <c r="B709" s="7" t="s">
        <v>5179</v>
      </c>
      <c r="C709" s="7" t="s">
        <v>5351</v>
      </c>
      <c r="D709" s="7" t="s">
        <v>5350</v>
      </c>
      <c r="E709" s="10" t="s">
        <v>5349</v>
      </c>
      <c r="F709" s="6" t="s">
        <v>7097</v>
      </c>
      <c r="G709" s="23" t="s">
        <v>5560</v>
      </c>
      <c r="H709" s="7" t="s">
        <v>5961</v>
      </c>
      <c r="I709" s="7" t="s">
        <v>5962</v>
      </c>
      <c r="J709" s="7" t="s">
        <v>5963</v>
      </c>
      <c r="K709" s="7" t="s">
        <v>5964</v>
      </c>
      <c r="L709" s="6" t="s">
        <v>5965</v>
      </c>
    </row>
    <row r="710" spans="2:12" s="4" customFormat="1" ht="19.899999999999999" customHeight="1" x14ac:dyDescent="0.3">
      <c r="B710" s="7" t="s">
        <v>5179</v>
      </c>
      <c r="C710" s="7" t="s">
        <v>7821</v>
      </c>
      <c r="D710" s="7" t="s">
        <v>7820</v>
      </c>
      <c r="E710" s="10" t="s">
        <v>5348</v>
      </c>
      <c r="F710" s="6" t="s">
        <v>7128</v>
      </c>
      <c r="G710" s="23" t="s">
        <v>4926</v>
      </c>
      <c r="H710" s="7" t="s">
        <v>5966</v>
      </c>
      <c r="I710" s="7" t="s">
        <v>5967</v>
      </c>
      <c r="J710" s="7" t="s">
        <v>5967</v>
      </c>
      <c r="K710" s="7" t="s">
        <v>5968</v>
      </c>
      <c r="L710" s="6" t="s">
        <v>5969</v>
      </c>
    </row>
    <row r="711" spans="2:12" s="4" customFormat="1" ht="19.899999999999999" customHeight="1" x14ac:dyDescent="0.3">
      <c r="B711" s="7" t="s">
        <v>5179</v>
      </c>
      <c r="C711" s="7" t="s">
        <v>5347</v>
      </c>
      <c r="D711" s="7" t="s">
        <v>5346</v>
      </c>
      <c r="E711" s="10" t="s">
        <v>5345</v>
      </c>
      <c r="F711" s="6" t="s">
        <v>7097</v>
      </c>
      <c r="G711" s="23" t="s">
        <v>4926</v>
      </c>
      <c r="H711" s="7" t="s">
        <v>5970</v>
      </c>
      <c r="I711" s="7" t="s">
        <v>5971</v>
      </c>
      <c r="J711" s="6" t="s">
        <v>7758</v>
      </c>
      <c r="K711" s="7" t="s">
        <v>5972</v>
      </c>
      <c r="L711" s="7" t="s">
        <v>5973</v>
      </c>
    </row>
    <row r="712" spans="2:12" s="4" customFormat="1" ht="19.899999999999999" customHeight="1" x14ac:dyDescent="0.3">
      <c r="B712" s="7" t="s">
        <v>5179</v>
      </c>
      <c r="C712" s="7" t="s">
        <v>5344</v>
      </c>
      <c r="D712" s="7" t="s">
        <v>5343</v>
      </c>
      <c r="E712" s="10" t="s">
        <v>4937</v>
      </c>
      <c r="F712" s="6" t="s">
        <v>7111</v>
      </c>
      <c r="G712" s="23" t="s">
        <v>4932</v>
      </c>
      <c r="H712" s="7" t="s">
        <v>5974</v>
      </c>
      <c r="I712" s="7" t="s">
        <v>5975</v>
      </c>
      <c r="J712" s="7" t="s">
        <v>5976</v>
      </c>
      <c r="K712" s="7" t="s">
        <v>5977</v>
      </c>
      <c r="L712" s="7"/>
    </row>
    <row r="713" spans="2:12" s="4" customFormat="1" ht="19.899999999999999" customHeight="1" x14ac:dyDescent="0.3">
      <c r="B713" s="7" t="s">
        <v>5179</v>
      </c>
      <c r="C713" s="7" t="s">
        <v>5342</v>
      </c>
      <c r="D713" s="7" t="s">
        <v>6669</v>
      </c>
      <c r="E713" s="10" t="s">
        <v>5341</v>
      </c>
      <c r="F713" s="6" t="s">
        <v>7129</v>
      </c>
      <c r="G713" s="23" t="s">
        <v>4926</v>
      </c>
      <c r="H713" s="7" t="s">
        <v>5978</v>
      </c>
      <c r="I713" s="7" t="s">
        <v>5979</v>
      </c>
      <c r="J713" s="6" t="s">
        <v>7759</v>
      </c>
      <c r="K713" s="7" t="s">
        <v>5980</v>
      </c>
      <c r="L713" s="6" t="s">
        <v>5981</v>
      </c>
    </row>
    <row r="714" spans="2:12" s="4" customFormat="1" ht="19.899999999999999" customHeight="1" x14ac:dyDescent="0.3">
      <c r="B714" s="7" t="s">
        <v>5179</v>
      </c>
      <c r="C714" s="7" t="s">
        <v>5340</v>
      </c>
      <c r="D714" s="7" t="s">
        <v>5339</v>
      </c>
      <c r="E714" s="10" t="s">
        <v>5338</v>
      </c>
      <c r="F714" s="6" t="s">
        <v>7111</v>
      </c>
      <c r="G714" s="23" t="s">
        <v>4933</v>
      </c>
      <c r="H714" s="7" t="s">
        <v>5982</v>
      </c>
      <c r="I714" s="7" t="s">
        <v>5983</v>
      </c>
      <c r="J714" s="6" t="s">
        <v>7760</v>
      </c>
      <c r="K714" s="7" t="s">
        <v>5984</v>
      </c>
      <c r="L714" s="6" t="s">
        <v>5985</v>
      </c>
    </row>
    <row r="715" spans="2:12" s="4" customFormat="1" ht="19.899999999999999" customHeight="1" x14ac:dyDescent="0.3">
      <c r="B715" s="7" t="s">
        <v>5179</v>
      </c>
      <c r="C715" s="7" t="s">
        <v>5337</v>
      </c>
      <c r="D715" s="7" t="s">
        <v>5336</v>
      </c>
      <c r="E715" s="10" t="s">
        <v>5335</v>
      </c>
      <c r="F715" s="6" t="s">
        <v>7130</v>
      </c>
      <c r="G715" s="23" t="s">
        <v>4927</v>
      </c>
      <c r="H715" s="7" t="s">
        <v>7685</v>
      </c>
      <c r="I715" s="7" t="s">
        <v>5986</v>
      </c>
      <c r="J715" s="6" t="s">
        <v>7761</v>
      </c>
      <c r="K715" s="7" t="s">
        <v>5987</v>
      </c>
      <c r="L715" s="6" t="s">
        <v>5988</v>
      </c>
    </row>
    <row r="716" spans="2:12" s="4" customFormat="1" ht="19.899999999999999" customHeight="1" x14ac:dyDescent="0.3">
      <c r="B716" s="7" t="s">
        <v>4987</v>
      </c>
      <c r="C716" s="7" t="s">
        <v>5334</v>
      </c>
      <c r="D716" s="7" t="s">
        <v>6977</v>
      </c>
      <c r="E716" s="10" t="s">
        <v>5333</v>
      </c>
      <c r="F716" s="6" t="s">
        <v>5989</v>
      </c>
      <c r="G716" s="23" t="s">
        <v>5560</v>
      </c>
      <c r="H716" s="7" t="s">
        <v>5990</v>
      </c>
      <c r="I716" s="7" t="s">
        <v>5991</v>
      </c>
      <c r="J716" s="7" t="s">
        <v>5992</v>
      </c>
      <c r="K716" s="7" t="s">
        <v>5993</v>
      </c>
      <c r="L716" s="24"/>
    </row>
    <row r="717" spans="2:12" ht="19.899999999999999" customHeight="1" x14ac:dyDescent="0.3">
      <c r="B717" s="7" t="s">
        <v>4977</v>
      </c>
      <c r="C717" s="7" t="s">
        <v>5332</v>
      </c>
      <c r="D717" s="7" t="s">
        <v>6960</v>
      </c>
      <c r="E717" s="10" t="s">
        <v>5331</v>
      </c>
      <c r="F717" s="6" t="s">
        <v>5770</v>
      </c>
      <c r="G717" s="23" t="s">
        <v>5560</v>
      </c>
      <c r="H717" s="7" t="s">
        <v>5994</v>
      </c>
      <c r="I717" s="7" t="s">
        <v>5995</v>
      </c>
      <c r="J717" s="7" t="s">
        <v>5996</v>
      </c>
      <c r="K717" s="7" t="s">
        <v>5997</v>
      </c>
      <c r="L717" s="24"/>
    </row>
    <row r="718" spans="2:12" ht="19.899999999999999" customHeight="1" x14ac:dyDescent="0.3">
      <c r="B718" s="7" t="s">
        <v>4977</v>
      </c>
      <c r="C718" s="7" t="s">
        <v>5330</v>
      </c>
      <c r="D718" s="7" t="s">
        <v>5329</v>
      </c>
      <c r="E718" s="10" t="s">
        <v>5328</v>
      </c>
      <c r="F718" s="6" t="s">
        <v>5998</v>
      </c>
      <c r="G718" s="23" t="s">
        <v>4926</v>
      </c>
      <c r="H718" s="7" t="s">
        <v>5999</v>
      </c>
      <c r="I718" s="7" t="s">
        <v>6000</v>
      </c>
      <c r="J718" s="7" t="s">
        <v>6001</v>
      </c>
      <c r="K718" s="7" t="s">
        <v>6002</v>
      </c>
      <c r="L718" s="6" t="s">
        <v>6003</v>
      </c>
    </row>
    <row r="719" spans="2:12" ht="19.899999999999999" customHeight="1" x14ac:dyDescent="0.3">
      <c r="B719" s="7" t="s">
        <v>4977</v>
      </c>
      <c r="C719" s="7" t="s">
        <v>5327</v>
      </c>
      <c r="D719" s="7" t="s">
        <v>6961</v>
      </c>
      <c r="E719" s="9" t="s">
        <v>5326</v>
      </c>
      <c r="F719" s="6" t="s">
        <v>5770</v>
      </c>
      <c r="G719" s="23" t="s">
        <v>5560</v>
      </c>
      <c r="H719" s="7" t="s">
        <v>6004</v>
      </c>
      <c r="I719" s="7" t="s">
        <v>6005</v>
      </c>
      <c r="J719" s="7" t="s">
        <v>6006</v>
      </c>
      <c r="K719" s="7" t="s">
        <v>6007</v>
      </c>
      <c r="L719" s="6" t="s">
        <v>6008</v>
      </c>
    </row>
    <row r="720" spans="2:12" ht="19.899999999999999" customHeight="1" x14ac:dyDescent="0.3">
      <c r="B720" s="7" t="s">
        <v>4977</v>
      </c>
      <c r="C720" s="7" t="s">
        <v>5325</v>
      </c>
      <c r="D720" s="7" t="s">
        <v>5324</v>
      </c>
      <c r="E720" s="9" t="s">
        <v>5323</v>
      </c>
      <c r="F720" s="6" t="s">
        <v>5811</v>
      </c>
      <c r="G720" s="23" t="s">
        <v>4926</v>
      </c>
      <c r="H720" s="7" t="s">
        <v>6009</v>
      </c>
      <c r="I720" s="7" t="s">
        <v>6010</v>
      </c>
      <c r="J720" s="7" t="s">
        <v>6011</v>
      </c>
      <c r="K720" s="7" t="s">
        <v>6012</v>
      </c>
      <c r="L720" s="7"/>
    </row>
    <row r="721" spans="2:12" ht="19.899999999999999" customHeight="1" x14ac:dyDescent="0.3">
      <c r="B721" s="7" t="s">
        <v>5042</v>
      </c>
      <c r="C721" s="7" t="s">
        <v>5322</v>
      </c>
      <c r="D721" s="7" t="s">
        <v>5321</v>
      </c>
      <c r="E721" s="10" t="s">
        <v>5320</v>
      </c>
      <c r="F721" s="6" t="s">
        <v>6679</v>
      </c>
      <c r="G721" s="23" t="s">
        <v>4926</v>
      </c>
      <c r="H721" s="7" t="s">
        <v>6013</v>
      </c>
      <c r="I721" s="6" t="s">
        <v>6014</v>
      </c>
      <c r="J721" s="7" t="s">
        <v>6015</v>
      </c>
      <c r="K721" s="7" t="s">
        <v>6016</v>
      </c>
      <c r="L721" s="6" t="s">
        <v>6017</v>
      </c>
    </row>
    <row r="722" spans="2:12" ht="19.899999999999999" customHeight="1" x14ac:dyDescent="0.3">
      <c r="B722" s="7" t="s">
        <v>5042</v>
      </c>
      <c r="C722" s="7" t="s">
        <v>5319</v>
      </c>
      <c r="D722" s="7" t="s">
        <v>5318</v>
      </c>
      <c r="E722" s="10" t="s">
        <v>5317</v>
      </c>
      <c r="F722" s="6" t="s">
        <v>7102</v>
      </c>
      <c r="G722" s="23" t="s">
        <v>4926</v>
      </c>
      <c r="H722" s="7" t="s">
        <v>6018</v>
      </c>
      <c r="I722" s="7" t="s">
        <v>6019</v>
      </c>
      <c r="J722" s="7" t="s">
        <v>6020</v>
      </c>
      <c r="K722" s="7" t="s">
        <v>6021</v>
      </c>
      <c r="L722" s="6" t="s">
        <v>6022</v>
      </c>
    </row>
    <row r="723" spans="2:12" ht="19.899999999999999" customHeight="1" x14ac:dyDescent="0.3">
      <c r="B723" s="7" t="s">
        <v>4964</v>
      </c>
      <c r="C723" s="7" t="s">
        <v>5316</v>
      </c>
      <c r="D723" s="7" t="s">
        <v>5315</v>
      </c>
      <c r="E723" s="10" t="s">
        <v>5314</v>
      </c>
      <c r="F723" s="6" t="s">
        <v>6023</v>
      </c>
      <c r="G723" s="23" t="s">
        <v>4926</v>
      </c>
      <c r="H723" s="7" t="s">
        <v>6024</v>
      </c>
      <c r="I723" s="7" t="s">
        <v>6025</v>
      </c>
      <c r="J723" s="7" t="s">
        <v>6026</v>
      </c>
      <c r="K723" s="7" t="s">
        <v>6027</v>
      </c>
      <c r="L723" s="6" t="s">
        <v>6028</v>
      </c>
    </row>
    <row r="724" spans="2:12" ht="19.899999999999999" customHeight="1" x14ac:dyDescent="0.3">
      <c r="B724" s="7" t="s">
        <v>4964</v>
      </c>
      <c r="C724" s="7" t="s">
        <v>5313</v>
      </c>
      <c r="D724" s="7" t="s">
        <v>5312</v>
      </c>
      <c r="E724" s="9" t="s">
        <v>5311</v>
      </c>
      <c r="F724" s="6" t="s">
        <v>5778</v>
      </c>
      <c r="G724" s="23" t="s">
        <v>4932</v>
      </c>
      <c r="H724" s="7" t="s">
        <v>6029</v>
      </c>
      <c r="I724" s="7" t="s">
        <v>6030</v>
      </c>
      <c r="J724" s="7" t="s">
        <v>6031</v>
      </c>
      <c r="K724" s="7" t="s">
        <v>6032</v>
      </c>
      <c r="L724" s="24"/>
    </row>
    <row r="725" spans="2:12" ht="19.899999999999999" customHeight="1" x14ac:dyDescent="0.3">
      <c r="B725" s="7" t="s">
        <v>4945</v>
      </c>
      <c r="C725" s="7" t="s">
        <v>5310</v>
      </c>
      <c r="D725" s="7" t="s">
        <v>6978</v>
      </c>
      <c r="E725" s="10" t="s">
        <v>5309</v>
      </c>
      <c r="F725" s="6" t="s">
        <v>6033</v>
      </c>
      <c r="G725" s="23" t="s">
        <v>5560</v>
      </c>
      <c r="H725" s="7" t="s">
        <v>6034</v>
      </c>
      <c r="I725" s="7" t="s">
        <v>6035</v>
      </c>
      <c r="J725" s="7" t="s">
        <v>6036</v>
      </c>
      <c r="K725" s="7" t="s">
        <v>6037</v>
      </c>
      <c r="L725" s="6" t="s">
        <v>6038</v>
      </c>
    </row>
    <row r="726" spans="2:12" ht="19.899999999999999" customHeight="1" x14ac:dyDescent="0.3">
      <c r="B726" s="7" t="s">
        <v>4945</v>
      </c>
      <c r="C726" s="7" t="s">
        <v>5308</v>
      </c>
      <c r="D726" s="7" t="s">
        <v>5307</v>
      </c>
      <c r="E726" s="10" t="s">
        <v>5306</v>
      </c>
      <c r="F726" s="6" t="s">
        <v>5780</v>
      </c>
      <c r="G726" s="23" t="s">
        <v>4926</v>
      </c>
      <c r="H726" s="7" t="s">
        <v>6039</v>
      </c>
      <c r="I726" s="7" t="s">
        <v>6040</v>
      </c>
      <c r="J726" s="7" t="s">
        <v>6041</v>
      </c>
      <c r="K726" s="7" t="s">
        <v>6042</v>
      </c>
      <c r="L726" s="24" t="s">
        <v>6043</v>
      </c>
    </row>
    <row r="727" spans="2:12" ht="19.899999999999999" customHeight="1" x14ac:dyDescent="0.3">
      <c r="B727" s="7" t="s">
        <v>4945</v>
      </c>
      <c r="C727" s="7" t="s">
        <v>5305</v>
      </c>
      <c r="D727" s="7" t="s">
        <v>5304</v>
      </c>
      <c r="E727" s="10" t="s">
        <v>5303</v>
      </c>
      <c r="F727" s="6" t="s">
        <v>6044</v>
      </c>
      <c r="G727" s="23" t="s">
        <v>4932</v>
      </c>
      <c r="H727" s="7" t="s">
        <v>6045</v>
      </c>
      <c r="I727" s="7" t="s">
        <v>6046</v>
      </c>
      <c r="J727" s="7" t="s">
        <v>6047</v>
      </c>
      <c r="K727" s="7" t="s">
        <v>6048</v>
      </c>
      <c r="L727" s="24"/>
    </row>
    <row r="728" spans="2:12" ht="19.899999999999999" customHeight="1" x14ac:dyDescent="0.3">
      <c r="B728" s="7" t="s">
        <v>4945</v>
      </c>
      <c r="C728" s="7" t="s">
        <v>5302</v>
      </c>
      <c r="D728" s="7" t="s">
        <v>5301</v>
      </c>
      <c r="E728" s="10" t="s">
        <v>5300</v>
      </c>
      <c r="F728" s="6" t="s">
        <v>6049</v>
      </c>
      <c r="G728" s="23" t="s">
        <v>4932</v>
      </c>
      <c r="H728" s="7" t="s">
        <v>6050</v>
      </c>
      <c r="I728" s="7" t="s">
        <v>6051</v>
      </c>
      <c r="J728" s="7" t="s">
        <v>6052</v>
      </c>
      <c r="K728" s="7" t="s">
        <v>6053</v>
      </c>
      <c r="L728" s="24"/>
    </row>
    <row r="729" spans="2:12" ht="19.899999999999999" customHeight="1" x14ac:dyDescent="0.3">
      <c r="B729" s="7" t="s">
        <v>4934</v>
      </c>
      <c r="C729" s="7" t="s">
        <v>5299</v>
      </c>
      <c r="D729" s="7" t="s">
        <v>5298</v>
      </c>
      <c r="E729" s="10" t="s">
        <v>5297</v>
      </c>
      <c r="F729" s="6" t="s">
        <v>5771</v>
      </c>
      <c r="G729" s="23" t="s">
        <v>4926</v>
      </c>
      <c r="H729" s="7" t="s">
        <v>6054</v>
      </c>
      <c r="I729" s="7" t="s">
        <v>6055</v>
      </c>
      <c r="J729" s="7" t="s">
        <v>6056</v>
      </c>
      <c r="K729" s="7" t="s">
        <v>6057</v>
      </c>
      <c r="L729" s="24" t="s">
        <v>6058</v>
      </c>
    </row>
    <row r="730" spans="2:12" ht="19.899999999999999" customHeight="1" x14ac:dyDescent="0.3">
      <c r="B730" s="7" t="s">
        <v>5029</v>
      </c>
      <c r="C730" s="7" t="s">
        <v>5296</v>
      </c>
      <c r="D730" s="7" t="s">
        <v>5295</v>
      </c>
      <c r="E730" s="10" t="s">
        <v>5294</v>
      </c>
      <c r="F730" s="6" t="s">
        <v>5829</v>
      </c>
      <c r="G730" s="23" t="s">
        <v>4933</v>
      </c>
      <c r="H730" s="7" t="s">
        <v>6059</v>
      </c>
      <c r="I730" s="7" t="s">
        <v>6060</v>
      </c>
      <c r="J730" s="7"/>
      <c r="K730" s="7" t="s">
        <v>6061</v>
      </c>
      <c r="L730" s="24"/>
    </row>
    <row r="731" spans="2:12" s="4" customFormat="1" ht="19.899999999999999" customHeight="1" x14ac:dyDescent="0.3">
      <c r="B731" s="7" t="s">
        <v>5029</v>
      </c>
      <c r="C731" s="7" t="s">
        <v>5293</v>
      </c>
      <c r="D731" s="7" t="s">
        <v>5292</v>
      </c>
      <c r="E731" s="10" t="s">
        <v>5291</v>
      </c>
      <c r="F731" s="6" t="s">
        <v>5596</v>
      </c>
      <c r="G731" s="23" t="s">
        <v>5560</v>
      </c>
      <c r="H731" s="7" t="s">
        <v>6062</v>
      </c>
      <c r="I731" s="7" t="s">
        <v>6063</v>
      </c>
      <c r="J731" s="7" t="s">
        <v>6064</v>
      </c>
      <c r="K731" s="7" t="s">
        <v>6065</v>
      </c>
      <c r="L731" s="24"/>
    </row>
    <row r="732" spans="2:12" ht="19.899999999999999" customHeight="1" x14ac:dyDescent="0.3">
      <c r="B732" s="7" t="s">
        <v>5029</v>
      </c>
      <c r="C732" s="7" t="s">
        <v>5290</v>
      </c>
      <c r="D732" s="7" t="s">
        <v>5289</v>
      </c>
      <c r="E732" s="10" t="s">
        <v>5547</v>
      </c>
      <c r="F732" s="6" t="s">
        <v>5695</v>
      </c>
      <c r="G732" s="23" t="s">
        <v>5560</v>
      </c>
      <c r="H732" s="7" t="s">
        <v>6066</v>
      </c>
      <c r="I732" s="7" t="s">
        <v>6067</v>
      </c>
      <c r="J732" s="7" t="s">
        <v>6068</v>
      </c>
      <c r="K732" s="7" t="s">
        <v>6069</v>
      </c>
      <c r="L732" s="24"/>
    </row>
    <row r="733" spans="2:12" s="4" customFormat="1" ht="19.899999999999999" customHeight="1" x14ac:dyDescent="0.3">
      <c r="B733" s="7" t="s">
        <v>5029</v>
      </c>
      <c r="C733" s="7" t="s">
        <v>5288</v>
      </c>
      <c r="D733" s="7" t="s">
        <v>6670</v>
      </c>
      <c r="E733" s="10" t="s">
        <v>5287</v>
      </c>
      <c r="F733" s="6" t="s">
        <v>5578</v>
      </c>
      <c r="G733" s="23" t="s">
        <v>4927</v>
      </c>
      <c r="H733" s="7" t="s">
        <v>6070</v>
      </c>
      <c r="I733" s="7" t="s">
        <v>6071</v>
      </c>
      <c r="J733" s="7" t="s">
        <v>6072</v>
      </c>
      <c r="K733" s="7" t="s">
        <v>6073</v>
      </c>
      <c r="L733" s="24"/>
    </row>
    <row r="734" spans="2:12" s="4" customFormat="1" ht="19.899999999999999" customHeight="1" x14ac:dyDescent="0.3">
      <c r="B734" s="7" t="s">
        <v>5029</v>
      </c>
      <c r="C734" s="7" t="s">
        <v>5286</v>
      </c>
      <c r="D734" s="7" t="s">
        <v>6671</v>
      </c>
      <c r="E734" s="10" t="s">
        <v>5285</v>
      </c>
      <c r="F734" s="6" t="s">
        <v>6074</v>
      </c>
      <c r="G734" s="23" t="s">
        <v>5560</v>
      </c>
      <c r="H734" s="6" t="s">
        <v>6075</v>
      </c>
      <c r="I734" s="6" t="s">
        <v>4658</v>
      </c>
      <c r="J734" s="7" t="s">
        <v>7745</v>
      </c>
      <c r="K734" s="7" t="s">
        <v>6076</v>
      </c>
      <c r="L734" s="24"/>
    </row>
    <row r="735" spans="2:12" s="4" customFormat="1" ht="19.899999999999999" customHeight="1" x14ac:dyDescent="0.3">
      <c r="B735" s="7" t="s">
        <v>5029</v>
      </c>
      <c r="C735" s="7" t="s">
        <v>5284</v>
      </c>
      <c r="D735" s="7" t="s">
        <v>6672</v>
      </c>
      <c r="E735" s="10" t="s">
        <v>5283</v>
      </c>
      <c r="F735" s="6" t="s">
        <v>5596</v>
      </c>
      <c r="G735" s="23" t="s">
        <v>4932</v>
      </c>
      <c r="H735" s="7" t="s">
        <v>6077</v>
      </c>
      <c r="I735" s="7" t="s">
        <v>6078</v>
      </c>
      <c r="J735" s="7" t="s">
        <v>6079</v>
      </c>
      <c r="K735" s="7" t="s">
        <v>6080</v>
      </c>
      <c r="L735" s="6"/>
    </row>
    <row r="736" spans="2:12" s="4" customFormat="1" ht="19.899999999999999" customHeight="1" x14ac:dyDescent="0.3">
      <c r="B736" s="7" t="s">
        <v>5029</v>
      </c>
      <c r="C736" s="7" t="s">
        <v>5282</v>
      </c>
      <c r="D736" s="7" t="s">
        <v>6962</v>
      </c>
      <c r="E736" s="10" t="s">
        <v>5281</v>
      </c>
      <c r="F736" s="6" t="s">
        <v>5596</v>
      </c>
      <c r="G736" s="23" t="s">
        <v>4926</v>
      </c>
      <c r="H736" s="7" t="s">
        <v>6081</v>
      </c>
      <c r="I736" s="7" t="s">
        <v>6082</v>
      </c>
      <c r="J736" s="7" t="s">
        <v>6083</v>
      </c>
      <c r="K736" s="7" t="s">
        <v>6084</v>
      </c>
      <c r="L736" s="6"/>
    </row>
    <row r="737" spans="2:12" s="4" customFormat="1" ht="19.899999999999999" customHeight="1" x14ac:dyDescent="0.3">
      <c r="B737" s="7" t="s">
        <v>5029</v>
      </c>
      <c r="C737" s="7" t="s">
        <v>5280</v>
      </c>
      <c r="D737" s="7" t="s">
        <v>5279</v>
      </c>
      <c r="E737" s="9" t="s">
        <v>5278</v>
      </c>
      <c r="F737" s="6" t="s">
        <v>5781</v>
      </c>
      <c r="G737" s="23" t="s">
        <v>5560</v>
      </c>
      <c r="H737" s="7" t="s">
        <v>6085</v>
      </c>
      <c r="I737" s="7" t="s">
        <v>6086</v>
      </c>
      <c r="J737" s="7"/>
      <c r="K737" s="7" t="s">
        <v>6087</v>
      </c>
      <c r="L737" s="7"/>
    </row>
    <row r="738" spans="2:12" s="4" customFormat="1" ht="19.899999999999999" customHeight="1" x14ac:dyDescent="0.3">
      <c r="B738" s="7" t="s">
        <v>5029</v>
      </c>
      <c r="C738" s="7" t="s">
        <v>5277</v>
      </c>
      <c r="D738" s="7" t="s">
        <v>5276</v>
      </c>
      <c r="E738" s="10" t="s">
        <v>5275</v>
      </c>
      <c r="F738" s="6" t="s">
        <v>5718</v>
      </c>
      <c r="G738" s="23" t="s">
        <v>4927</v>
      </c>
      <c r="H738" s="7" t="s">
        <v>6088</v>
      </c>
      <c r="I738" s="7" t="s">
        <v>6089</v>
      </c>
      <c r="J738" s="7" t="s">
        <v>6089</v>
      </c>
      <c r="K738" s="7" t="s">
        <v>6090</v>
      </c>
      <c r="L738" s="6"/>
    </row>
    <row r="739" spans="2:12" s="4" customFormat="1" ht="19.899999999999999" customHeight="1" x14ac:dyDescent="0.3">
      <c r="B739" s="7" t="s">
        <v>5029</v>
      </c>
      <c r="C739" s="7" t="s">
        <v>5274</v>
      </c>
      <c r="D739" s="7" t="s">
        <v>6963</v>
      </c>
      <c r="E739" s="10" t="s">
        <v>5182</v>
      </c>
      <c r="F739" s="6" t="s">
        <v>5578</v>
      </c>
      <c r="G739" s="23" t="s">
        <v>5560</v>
      </c>
      <c r="H739" s="7" t="s">
        <v>6091</v>
      </c>
      <c r="I739" s="7" t="s">
        <v>6092</v>
      </c>
      <c r="J739" s="7" t="s">
        <v>6093</v>
      </c>
      <c r="K739" s="7" t="s">
        <v>6094</v>
      </c>
      <c r="L739" s="24"/>
    </row>
    <row r="740" spans="2:12" s="4" customFormat="1" ht="19.899999999999999" customHeight="1" x14ac:dyDescent="0.3">
      <c r="B740" s="7" t="s">
        <v>4998</v>
      </c>
      <c r="C740" s="7" t="s">
        <v>5273</v>
      </c>
      <c r="D740" s="7" t="s">
        <v>5272</v>
      </c>
      <c r="E740" s="10" t="s">
        <v>5271</v>
      </c>
      <c r="F740" s="6" t="s">
        <v>7112</v>
      </c>
      <c r="G740" s="23" t="s">
        <v>4926</v>
      </c>
      <c r="H740" s="7" t="s">
        <v>6095</v>
      </c>
      <c r="I740" s="7" t="s">
        <v>6096</v>
      </c>
      <c r="J740" s="7" t="s">
        <v>6097</v>
      </c>
      <c r="K740" s="7" t="s">
        <v>7139</v>
      </c>
      <c r="L740" s="24"/>
    </row>
    <row r="741" spans="2:12" s="4" customFormat="1" ht="19.899999999999999" customHeight="1" x14ac:dyDescent="0.3">
      <c r="B741" s="7" t="s">
        <v>5088</v>
      </c>
      <c r="C741" s="7" t="s">
        <v>5270</v>
      </c>
      <c r="D741" s="7" t="s">
        <v>5269</v>
      </c>
      <c r="E741" s="10" t="s">
        <v>5268</v>
      </c>
      <c r="F741" s="6" t="s">
        <v>6098</v>
      </c>
      <c r="G741" s="23" t="s">
        <v>4926</v>
      </c>
      <c r="H741" s="7" t="s">
        <v>6099</v>
      </c>
      <c r="I741" s="7" t="s">
        <v>6100</v>
      </c>
      <c r="J741" s="7" t="s">
        <v>6101</v>
      </c>
      <c r="K741" s="7" t="s">
        <v>6102</v>
      </c>
      <c r="L741" s="24"/>
    </row>
    <row r="742" spans="2:12" s="4" customFormat="1" ht="19.899999999999999" customHeight="1" x14ac:dyDescent="0.3">
      <c r="B742" s="7" t="s">
        <v>5088</v>
      </c>
      <c r="C742" s="7" t="s">
        <v>5267</v>
      </c>
      <c r="D742" s="7" t="s">
        <v>6964</v>
      </c>
      <c r="E742" s="10" t="s">
        <v>5266</v>
      </c>
      <c r="F742" s="6" t="s">
        <v>6103</v>
      </c>
      <c r="G742" s="23" t="s">
        <v>5560</v>
      </c>
      <c r="H742" s="7" t="s">
        <v>6104</v>
      </c>
      <c r="I742" s="7" t="s">
        <v>6105</v>
      </c>
      <c r="J742" s="7" t="s">
        <v>6106</v>
      </c>
      <c r="K742" s="7" t="s">
        <v>6107</v>
      </c>
      <c r="L742" s="6"/>
    </row>
    <row r="743" spans="2:12" s="4" customFormat="1" ht="19.899999999999999" customHeight="1" x14ac:dyDescent="0.3">
      <c r="B743" s="7" t="s">
        <v>5088</v>
      </c>
      <c r="C743" s="7" t="s">
        <v>5265</v>
      </c>
      <c r="D743" s="7" t="s">
        <v>5264</v>
      </c>
      <c r="E743" s="10" t="s">
        <v>5263</v>
      </c>
      <c r="F743" s="6" t="s">
        <v>6108</v>
      </c>
      <c r="G743" s="23" t="s">
        <v>4932</v>
      </c>
      <c r="H743" s="7" t="s">
        <v>6109</v>
      </c>
      <c r="I743" s="7" t="s">
        <v>6110</v>
      </c>
      <c r="J743" s="7" t="s">
        <v>4659</v>
      </c>
      <c r="K743" s="7" t="s">
        <v>6111</v>
      </c>
      <c r="L743" s="6"/>
    </row>
    <row r="744" spans="2:12" s="4" customFormat="1" ht="19.899999999999999" customHeight="1" x14ac:dyDescent="0.3">
      <c r="B744" s="7" t="s">
        <v>42</v>
      </c>
      <c r="C744" s="7" t="s">
        <v>5262</v>
      </c>
      <c r="D744" s="7" t="s">
        <v>6673</v>
      </c>
      <c r="E744" s="10" t="s">
        <v>5261</v>
      </c>
      <c r="F744" s="6" t="s">
        <v>6112</v>
      </c>
      <c r="G744" s="23" t="s">
        <v>5560</v>
      </c>
      <c r="H744" s="7" t="s">
        <v>6113</v>
      </c>
      <c r="I744" s="7" t="s">
        <v>6114</v>
      </c>
      <c r="J744" s="7" t="s">
        <v>6115</v>
      </c>
      <c r="K744" s="7" t="s">
        <v>6116</v>
      </c>
      <c r="L744" s="6"/>
    </row>
    <row r="745" spans="2:12" s="4" customFormat="1" ht="19.899999999999999" customHeight="1" x14ac:dyDescent="0.3">
      <c r="B745" s="7" t="s">
        <v>5113</v>
      </c>
      <c r="C745" s="7" t="s">
        <v>5260</v>
      </c>
      <c r="D745" s="7" t="s">
        <v>5259</v>
      </c>
      <c r="E745" s="10" t="s">
        <v>5258</v>
      </c>
      <c r="F745" s="6" t="s">
        <v>6117</v>
      </c>
      <c r="G745" s="23" t="s">
        <v>4932</v>
      </c>
      <c r="H745" s="7" t="s">
        <v>6118</v>
      </c>
      <c r="I745" s="7" t="s">
        <v>6119</v>
      </c>
      <c r="J745" s="7" t="s">
        <v>6120</v>
      </c>
      <c r="K745" s="7" t="s">
        <v>6121</v>
      </c>
      <c r="L745" s="6"/>
    </row>
    <row r="746" spans="2:12" s="4" customFormat="1" ht="19.899999999999999" customHeight="1" x14ac:dyDescent="0.3">
      <c r="B746" s="7" t="s">
        <v>5038</v>
      </c>
      <c r="C746" s="7" t="s">
        <v>5257</v>
      </c>
      <c r="D746" s="7" t="s">
        <v>6965</v>
      </c>
      <c r="E746" s="10" t="s">
        <v>5256</v>
      </c>
      <c r="F746" s="6" t="s">
        <v>7123</v>
      </c>
      <c r="G746" s="23" t="s">
        <v>5560</v>
      </c>
      <c r="H746" s="7" t="s">
        <v>6122</v>
      </c>
      <c r="I746" s="7" t="s">
        <v>6123</v>
      </c>
      <c r="J746" s="7" t="s">
        <v>6124</v>
      </c>
      <c r="K746" s="7" t="s">
        <v>6125</v>
      </c>
      <c r="L746" s="6"/>
    </row>
    <row r="747" spans="2:12" s="4" customFormat="1" ht="19.899999999999999" customHeight="1" x14ac:dyDescent="0.3">
      <c r="B747" s="7" t="s">
        <v>5010</v>
      </c>
      <c r="C747" s="7" t="s">
        <v>5255</v>
      </c>
      <c r="D747" s="7" t="s">
        <v>5254</v>
      </c>
      <c r="E747" s="10" t="s">
        <v>5253</v>
      </c>
      <c r="F747" s="6" t="s">
        <v>6126</v>
      </c>
      <c r="G747" s="23" t="s">
        <v>5560</v>
      </c>
      <c r="H747" s="7" t="s">
        <v>6127</v>
      </c>
      <c r="I747" s="7" t="s">
        <v>6128</v>
      </c>
      <c r="J747" s="7" t="s">
        <v>6129</v>
      </c>
      <c r="K747" s="7" t="s">
        <v>6130</v>
      </c>
      <c r="L747" s="24"/>
    </row>
    <row r="748" spans="2:12" s="4" customFormat="1" ht="19.899999999999999" customHeight="1" x14ac:dyDescent="0.3">
      <c r="B748" s="7" t="s">
        <v>5049</v>
      </c>
      <c r="C748" s="7" t="s">
        <v>5252</v>
      </c>
      <c r="D748" s="7" t="s">
        <v>5251</v>
      </c>
      <c r="E748" s="10" t="s">
        <v>5250</v>
      </c>
      <c r="F748" s="6" t="s">
        <v>6131</v>
      </c>
      <c r="G748" s="23" t="s">
        <v>4926</v>
      </c>
      <c r="H748" s="7" t="s">
        <v>6132</v>
      </c>
      <c r="I748" s="7" t="s">
        <v>6133</v>
      </c>
      <c r="J748" s="7" t="s">
        <v>6133</v>
      </c>
      <c r="K748" s="7" t="s">
        <v>6134</v>
      </c>
      <c r="L748" s="6"/>
    </row>
    <row r="749" spans="2:12" s="4" customFormat="1" ht="19.899999999999999" customHeight="1" x14ac:dyDescent="0.3">
      <c r="B749" s="7" t="s">
        <v>5049</v>
      </c>
      <c r="C749" s="7" t="s">
        <v>5249</v>
      </c>
      <c r="D749" s="7" t="s">
        <v>5248</v>
      </c>
      <c r="E749" s="10" t="s">
        <v>5247</v>
      </c>
      <c r="F749" s="6" t="s">
        <v>6135</v>
      </c>
      <c r="G749" s="23" t="s">
        <v>4926</v>
      </c>
      <c r="H749" s="7" t="s">
        <v>6136</v>
      </c>
      <c r="I749" s="7" t="s">
        <v>6137</v>
      </c>
      <c r="J749" s="7" t="s">
        <v>6138</v>
      </c>
      <c r="K749" s="7" t="s">
        <v>6139</v>
      </c>
      <c r="L749" s="6"/>
    </row>
    <row r="750" spans="2:12" s="4" customFormat="1" ht="19.899999999999999" customHeight="1" x14ac:dyDescent="0.3">
      <c r="B750" s="7" t="s">
        <v>5071</v>
      </c>
      <c r="C750" s="7" t="s">
        <v>5246</v>
      </c>
      <c r="D750" s="7" t="s">
        <v>6966</v>
      </c>
      <c r="E750" s="10" t="s">
        <v>5245</v>
      </c>
      <c r="F750" s="6" t="s">
        <v>5956</v>
      </c>
      <c r="G750" s="23" t="s">
        <v>5560</v>
      </c>
      <c r="H750" s="7" t="s">
        <v>6140</v>
      </c>
      <c r="I750" s="7" t="s">
        <v>6141</v>
      </c>
      <c r="J750" s="7" t="s">
        <v>6142</v>
      </c>
      <c r="K750" s="7" t="s">
        <v>6143</v>
      </c>
      <c r="L750" s="6"/>
    </row>
    <row r="751" spans="2:12" s="4" customFormat="1" ht="19.899999999999999" customHeight="1" x14ac:dyDescent="0.3">
      <c r="B751" s="7" t="s">
        <v>5071</v>
      </c>
      <c r="C751" s="7" t="s">
        <v>5244</v>
      </c>
      <c r="D751" s="7" t="s">
        <v>5243</v>
      </c>
      <c r="E751" s="10" t="s">
        <v>5242</v>
      </c>
      <c r="F751" s="6" t="s">
        <v>6144</v>
      </c>
      <c r="G751" s="23" t="s">
        <v>5560</v>
      </c>
      <c r="H751" s="7" t="s">
        <v>6145</v>
      </c>
      <c r="I751" s="7" t="s">
        <v>6146</v>
      </c>
      <c r="J751" s="7" t="s">
        <v>6147</v>
      </c>
      <c r="K751" s="7" t="s">
        <v>6148</v>
      </c>
      <c r="L751" s="24"/>
    </row>
    <row r="752" spans="2:12" s="4" customFormat="1" ht="19.899999999999999" customHeight="1" x14ac:dyDescent="0.3">
      <c r="B752" s="7" t="s">
        <v>5071</v>
      </c>
      <c r="C752" s="7" t="s">
        <v>5241</v>
      </c>
      <c r="D752" s="7" t="s">
        <v>5240</v>
      </c>
      <c r="E752" s="10" t="s">
        <v>5239</v>
      </c>
      <c r="F752" s="6" t="s">
        <v>6149</v>
      </c>
      <c r="G752" s="23" t="s">
        <v>4926</v>
      </c>
      <c r="H752" s="7" t="s">
        <v>6150</v>
      </c>
      <c r="I752" s="7" t="s">
        <v>6151</v>
      </c>
      <c r="J752" s="7" t="s">
        <v>6152</v>
      </c>
      <c r="K752" s="7" t="s">
        <v>6153</v>
      </c>
      <c r="L752" s="6"/>
    </row>
    <row r="753" spans="2:12" s="4" customFormat="1" ht="19.899999999999999" customHeight="1" x14ac:dyDescent="0.3">
      <c r="B753" s="7" t="s">
        <v>5071</v>
      </c>
      <c r="C753" s="7" t="s">
        <v>5238</v>
      </c>
      <c r="D753" s="7" t="s">
        <v>6967</v>
      </c>
      <c r="E753" s="10" t="s">
        <v>5237</v>
      </c>
      <c r="F753" s="6" t="s">
        <v>6154</v>
      </c>
      <c r="G753" s="7" t="s">
        <v>6155</v>
      </c>
      <c r="H753" s="7" t="s">
        <v>6156</v>
      </c>
      <c r="I753" s="7" t="s">
        <v>6157</v>
      </c>
      <c r="J753" s="7" t="s">
        <v>6157</v>
      </c>
      <c r="K753" s="7" t="s">
        <v>6158</v>
      </c>
      <c r="L753" s="6"/>
    </row>
    <row r="754" spans="2:12" s="4" customFormat="1" ht="19.899999999999999" customHeight="1" x14ac:dyDescent="0.3">
      <c r="B754" s="7" t="s">
        <v>4964</v>
      </c>
      <c r="C754" s="7" t="s">
        <v>5236</v>
      </c>
      <c r="D754" s="7" t="s">
        <v>5235</v>
      </c>
      <c r="E754" s="10" t="s">
        <v>5234</v>
      </c>
      <c r="F754" s="6" t="s">
        <v>6159</v>
      </c>
      <c r="G754" s="23" t="s">
        <v>4927</v>
      </c>
      <c r="H754" s="7" t="s">
        <v>6160</v>
      </c>
      <c r="I754" s="7" t="s">
        <v>6161</v>
      </c>
      <c r="J754" s="7" t="s">
        <v>6162</v>
      </c>
      <c r="K754" s="7" t="s">
        <v>6163</v>
      </c>
      <c r="L754" s="6"/>
    </row>
    <row r="755" spans="2:12" s="4" customFormat="1" ht="19.899999999999999" customHeight="1" x14ac:dyDescent="0.3">
      <c r="B755" s="7" t="s">
        <v>4964</v>
      </c>
      <c r="C755" s="7" t="s">
        <v>5233</v>
      </c>
      <c r="D755" s="7" t="s">
        <v>5232</v>
      </c>
      <c r="E755" s="10" t="s">
        <v>5231</v>
      </c>
      <c r="F755" s="6" t="s">
        <v>8372</v>
      </c>
      <c r="G755" s="23" t="s">
        <v>4926</v>
      </c>
      <c r="H755" s="7" t="s">
        <v>6164</v>
      </c>
      <c r="I755" s="7" t="s">
        <v>6165</v>
      </c>
      <c r="J755" s="7" t="s">
        <v>6166</v>
      </c>
      <c r="K755" s="7" t="s">
        <v>6167</v>
      </c>
      <c r="L755" s="6"/>
    </row>
    <row r="756" spans="2:12" s="4" customFormat="1" ht="19.899999999999999" customHeight="1" x14ac:dyDescent="0.3">
      <c r="B756" s="7" t="s">
        <v>5179</v>
      </c>
      <c r="C756" s="7" t="s">
        <v>5230</v>
      </c>
      <c r="D756" s="7" t="s">
        <v>5229</v>
      </c>
      <c r="E756" s="10" t="s">
        <v>5228</v>
      </c>
      <c r="F756" s="6" t="s">
        <v>6168</v>
      </c>
      <c r="G756" s="23" t="s">
        <v>5536</v>
      </c>
      <c r="H756" s="7" t="s">
        <v>6169</v>
      </c>
      <c r="I756" s="7" t="s">
        <v>6170</v>
      </c>
      <c r="J756" s="7" t="s">
        <v>6171</v>
      </c>
      <c r="K756" s="7" t="s">
        <v>6172</v>
      </c>
      <c r="L756" s="6"/>
    </row>
    <row r="757" spans="2:12" s="4" customFormat="1" ht="19.899999999999999" customHeight="1" x14ac:dyDescent="0.3">
      <c r="B757" s="7" t="s">
        <v>5179</v>
      </c>
      <c r="C757" s="7" t="s">
        <v>5227</v>
      </c>
      <c r="D757" s="7" t="s">
        <v>5226</v>
      </c>
      <c r="E757" s="10" t="s">
        <v>5225</v>
      </c>
      <c r="F757" s="6" t="s">
        <v>6173</v>
      </c>
      <c r="G757" s="23" t="s">
        <v>4926</v>
      </c>
      <c r="H757" s="7" t="s">
        <v>6174</v>
      </c>
      <c r="I757" s="7" t="s">
        <v>6175</v>
      </c>
      <c r="J757" s="7" t="s">
        <v>6175</v>
      </c>
      <c r="K757" s="7" t="s">
        <v>6176</v>
      </c>
      <c r="L757" s="6"/>
    </row>
    <row r="758" spans="2:12" s="4" customFormat="1" ht="19.899999999999999" customHeight="1" x14ac:dyDescent="0.3">
      <c r="B758" s="7" t="s">
        <v>5179</v>
      </c>
      <c r="C758" s="7" t="s">
        <v>5224</v>
      </c>
      <c r="D758" s="7" t="s">
        <v>4660</v>
      </c>
      <c r="E758" s="10" t="s">
        <v>5223</v>
      </c>
      <c r="F758" s="6" t="s">
        <v>6177</v>
      </c>
      <c r="G758" s="23" t="s">
        <v>4926</v>
      </c>
      <c r="H758" s="7" t="s">
        <v>4662</v>
      </c>
      <c r="I758" s="7" t="s">
        <v>4663</v>
      </c>
      <c r="J758" s="7" t="s">
        <v>4664</v>
      </c>
      <c r="K758" s="7" t="s">
        <v>4661</v>
      </c>
      <c r="L758" s="24"/>
    </row>
    <row r="759" spans="2:12" s="4" customFormat="1" ht="19.899999999999999" customHeight="1" x14ac:dyDescent="0.3">
      <c r="B759" s="7" t="s">
        <v>5179</v>
      </c>
      <c r="C759" s="7" t="s">
        <v>5222</v>
      </c>
      <c r="D759" s="7" t="s">
        <v>5221</v>
      </c>
      <c r="E759" s="10" t="s">
        <v>5220</v>
      </c>
      <c r="F759" s="6" t="s">
        <v>6177</v>
      </c>
      <c r="G759" s="23" t="s">
        <v>4932</v>
      </c>
      <c r="H759" s="7" t="s">
        <v>4666</v>
      </c>
      <c r="I759" s="7" t="s">
        <v>4667</v>
      </c>
      <c r="J759" s="7" t="s">
        <v>4668</v>
      </c>
      <c r="K759" s="7" t="s">
        <v>4665</v>
      </c>
      <c r="L759" s="6"/>
    </row>
    <row r="760" spans="2:12" s="4" customFormat="1" ht="19.899999999999999" customHeight="1" x14ac:dyDescent="0.3">
      <c r="B760" s="7" t="s">
        <v>5179</v>
      </c>
      <c r="C760" s="7" t="s">
        <v>5219</v>
      </c>
      <c r="D760" s="7" t="s">
        <v>5218</v>
      </c>
      <c r="E760" s="10" t="s">
        <v>5217</v>
      </c>
      <c r="F760" s="6" t="s">
        <v>6178</v>
      </c>
      <c r="G760" s="23" t="s">
        <v>4932</v>
      </c>
      <c r="H760" s="7" t="s">
        <v>4670</v>
      </c>
      <c r="I760" s="7" t="s">
        <v>4671</v>
      </c>
      <c r="J760" s="7" t="s">
        <v>4672</v>
      </c>
      <c r="K760" s="7" t="s">
        <v>4669</v>
      </c>
      <c r="L760" s="6"/>
    </row>
    <row r="761" spans="2:12" s="4" customFormat="1" ht="19.899999999999999" customHeight="1" x14ac:dyDescent="0.3">
      <c r="B761" s="7" t="s">
        <v>4977</v>
      </c>
      <c r="C761" s="7" t="s">
        <v>5216</v>
      </c>
      <c r="D761" s="7" t="s">
        <v>5215</v>
      </c>
      <c r="E761" s="7" t="s">
        <v>4673</v>
      </c>
      <c r="F761" s="6" t="s">
        <v>6179</v>
      </c>
      <c r="G761" s="23" t="s">
        <v>4932</v>
      </c>
      <c r="H761" s="7" t="s">
        <v>4675</v>
      </c>
      <c r="I761" s="7" t="s">
        <v>4676</v>
      </c>
      <c r="J761" s="7" t="s">
        <v>4677</v>
      </c>
      <c r="K761" s="7" t="s">
        <v>4674</v>
      </c>
      <c r="L761" s="24"/>
    </row>
    <row r="762" spans="2:12" s="4" customFormat="1" ht="19.899999999999999" customHeight="1" x14ac:dyDescent="0.3">
      <c r="B762" s="7" t="s">
        <v>4977</v>
      </c>
      <c r="C762" s="7" t="s">
        <v>5214</v>
      </c>
      <c r="D762" s="7" t="s">
        <v>5213</v>
      </c>
      <c r="E762" s="7" t="s">
        <v>5212</v>
      </c>
      <c r="F762" s="6" t="s">
        <v>5802</v>
      </c>
      <c r="G762" s="23" t="s">
        <v>4932</v>
      </c>
      <c r="H762" s="7" t="s">
        <v>6180</v>
      </c>
      <c r="I762" s="7" t="s">
        <v>4678</v>
      </c>
      <c r="J762" s="7"/>
      <c r="K762" s="7" t="s">
        <v>6181</v>
      </c>
      <c r="L762" s="7"/>
    </row>
    <row r="763" spans="2:12" s="4" customFormat="1" ht="19.899999999999999" customHeight="1" x14ac:dyDescent="0.3">
      <c r="B763" s="7" t="s">
        <v>5029</v>
      </c>
      <c r="C763" s="7" t="s">
        <v>5211</v>
      </c>
      <c r="D763" s="7" t="s">
        <v>4746</v>
      </c>
      <c r="E763" s="10" t="s">
        <v>5210</v>
      </c>
      <c r="F763" s="6" t="s">
        <v>6182</v>
      </c>
      <c r="G763" s="23" t="s">
        <v>4926</v>
      </c>
      <c r="H763" s="7" t="s">
        <v>6183</v>
      </c>
      <c r="I763" s="7" t="s">
        <v>6184</v>
      </c>
      <c r="J763" s="7" t="s">
        <v>6185</v>
      </c>
      <c r="K763" s="7" t="s">
        <v>7013</v>
      </c>
      <c r="L763" s="6"/>
    </row>
    <row r="764" spans="2:12" s="4" customFormat="1" ht="19.899999999999999" customHeight="1" x14ac:dyDescent="0.3">
      <c r="B764" s="7" t="s">
        <v>5029</v>
      </c>
      <c r="C764" s="7" t="s">
        <v>4747</v>
      </c>
      <c r="D764" s="7" t="s">
        <v>6968</v>
      </c>
      <c r="E764" s="10" t="s">
        <v>5209</v>
      </c>
      <c r="F764" s="6" t="s">
        <v>5823</v>
      </c>
      <c r="G764" s="23" t="s">
        <v>5560</v>
      </c>
      <c r="H764" s="7" t="s">
        <v>6186</v>
      </c>
      <c r="I764" s="7" t="s">
        <v>6187</v>
      </c>
      <c r="J764" s="7" t="s">
        <v>6188</v>
      </c>
      <c r="K764" s="7" t="s">
        <v>4748</v>
      </c>
      <c r="L764" s="6"/>
    </row>
    <row r="765" spans="2:12" s="4" customFormat="1" ht="19.899999999999999" customHeight="1" x14ac:dyDescent="0.3">
      <c r="B765" s="7" t="s">
        <v>5029</v>
      </c>
      <c r="C765" s="7" t="s">
        <v>4749</v>
      </c>
      <c r="D765" s="7" t="s">
        <v>4750</v>
      </c>
      <c r="E765" s="9" t="s">
        <v>5208</v>
      </c>
      <c r="F765" s="6" t="s">
        <v>5781</v>
      </c>
      <c r="G765" s="23" t="s">
        <v>4927</v>
      </c>
      <c r="H765" s="7" t="s">
        <v>6189</v>
      </c>
      <c r="I765" s="7" t="s">
        <v>6190</v>
      </c>
      <c r="J765" s="7" t="s">
        <v>6191</v>
      </c>
      <c r="K765" s="7" t="s">
        <v>4751</v>
      </c>
      <c r="L765" s="6" t="s">
        <v>6192</v>
      </c>
    </row>
    <row r="766" spans="2:12" s="4" customFormat="1" ht="19.899999999999999" customHeight="1" x14ac:dyDescent="0.3">
      <c r="B766" s="7" t="s">
        <v>5029</v>
      </c>
      <c r="C766" s="7" t="s">
        <v>4752</v>
      </c>
      <c r="D766" s="7" t="s">
        <v>4753</v>
      </c>
      <c r="E766" s="9" t="s">
        <v>5207</v>
      </c>
      <c r="F766" s="6" t="s">
        <v>5578</v>
      </c>
      <c r="G766" s="23" t="s">
        <v>4926</v>
      </c>
      <c r="H766" s="7" t="s">
        <v>6193</v>
      </c>
      <c r="I766" s="7" t="s">
        <v>6194</v>
      </c>
      <c r="J766" s="7" t="s">
        <v>6195</v>
      </c>
      <c r="K766" s="7" t="s">
        <v>4754</v>
      </c>
      <c r="L766" s="6" t="s">
        <v>6196</v>
      </c>
    </row>
    <row r="767" spans="2:12" s="4" customFormat="1" ht="19.899999999999999" customHeight="1" x14ac:dyDescent="0.3">
      <c r="B767" s="7" t="s">
        <v>5029</v>
      </c>
      <c r="C767" s="7" t="s">
        <v>4755</v>
      </c>
      <c r="D767" s="7" t="s">
        <v>4756</v>
      </c>
      <c r="E767" s="9" t="s">
        <v>5206</v>
      </c>
      <c r="F767" s="6" t="s">
        <v>5784</v>
      </c>
      <c r="G767" s="23" t="s">
        <v>4926</v>
      </c>
      <c r="H767" s="7" t="s">
        <v>7884</v>
      </c>
      <c r="I767" s="7" t="s">
        <v>6197</v>
      </c>
      <c r="J767" s="7" t="s">
        <v>6198</v>
      </c>
      <c r="K767" s="7" t="s">
        <v>4757</v>
      </c>
      <c r="L767" s="6" t="s">
        <v>6199</v>
      </c>
    </row>
    <row r="768" spans="2:12" s="4" customFormat="1" ht="19.899999999999999" customHeight="1" x14ac:dyDescent="0.3">
      <c r="B768" s="7" t="s">
        <v>5029</v>
      </c>
      <c r="C768" s="7" t="s">
        <v>4758</v>
      </c>
      <c r="D768" s="7" t="s">
        <v>6969</v>
      </c>
      <c r="E768" s="9" t="s">
        <v>5205</v>
      </c>
      <c r="F768" s="6" t="s">
        <v>5596</v>
      </c>
      <c r="G768" s="23" t="s">
        <v>4933</v>
      </c>
      <c r="H768" s="7" t="s">
        <v>6200</v>
      </c>
      <c r="I768" s="7" t="s">
        <v>6201</v>
      </c>
      <c r="J768" s="7"/>
      <c r="K768" s="7" t="s">
        <v>4759</v>
      </c>
      <c r="L768" s="6" t="s">
        <v>6202</v>
      </c>
    </row>
    <row r="769" spans="2:12" s="4" customFormat="1" ht="19.899999999999999" customHeight="1" x14ac:dyDescent="0.3">
      <c r="B769" s="7" t="s">
        <v>5029</v>
      </c>
      <c r="C769" s="7" t="s">
        <v>4760</v>
      </c>
      <c r="D769" s="7" t="s">
        <v>4761</v>
      </c>
      <c r="E769" s="9" t="s">
        <v>5204</v>
      </c>
      <c r="F769" s="6" t="s">
        <v>5835</v>
      </c>
      <c r="G769" s="23" t="s">
        <v>4926</v>
      </c>
      <c r="H769" s="7" t="s">
        <v>6203</v>
      </c>
      <c r="I769" s="7" t="s">
        <v>6204</v>
      </c>
      <c r="J769" s="7" t="s">
        <v>6205</v>
      </c>
      <c r="K769" s="7" t="s">
        <v>4762</v>
      </c>
      <c r="L769" s="6" t="s">
        <v>6206</v>
      </c>
    </row>
    <row r="770" spans="2:12" s="4" customFormat="1" ht="19.899999999999999" customHeight="1" x14ac:dyDescent="0.3">
      <c r="B770" s="7" t="s">
        <v>5088</v>
      </c>
      <c r="C770" s="7" t="s">
        <v>4763</v>
      </c>
      <c r="D770" s="7" t="s">
        <v>5203</v>
      </c>
      <c r="E770" s="9" t="s">
        <v>5202</v>
      </c>
      <c r="F770" s="6" t="s">
        <v>6207</v>
      </c>
      <c r="G770" s="23" t="s">
        <v>4932</v>
      </c>
      <c r="H770" s="7" t="s">
        <v>6208</v>
      </c>
      <c r="I770" s="7" t="s">
        <v>6209</v>
      </c>
      <c r="J770" s="7" t="s">
        <v>6210</v>
      </c>
      <c r="K770" s="7" t="s">
        <v>4764</v>
      </c>
      <c r="L770" s="6"/>
    </row>
    <row r="771" spans="2:12" s="4" customFormat="1" ht="19.899999999999999" customHeight="1" x14ac:dyDescent="0.3">
      <c r="B771" s="7" t="s">
        <v>5088</v>
      </c>
      <c r="C771" s="7" t="s">
        <v>4765</v>
      </c>
      <c r="D771" s="7" t="s">
        <v>4766</v>
      </c>
      <c r="E771" s="10" t="s">
        <v>5201</v>
      </c>
      <c r="F771" s="6" t="s">
        <v>5762</v>
      </c>
      <c r="G771" s="23" t="s">
        <v>5549</v>
      </c>
      <c r="H771" s="7" t="s">
        <v>6211</v>
      </c>
      <c r="I771" s="7" t="s">
        <v>6212</v>
      </c>
      <c r="J771" s="7" t="s">
        <v>6213</v>
      </c>
      <c r="K771" s="7" t="s">
        <v>4767</v>
      </c>
      <c r="L771" s="6" t="s">
        <v>6214</v>
      </c>
    </row>
    <row r="772" spans="2:12" s="4" customFormat="1" ht="19.899999999999999" customHeight="1" x14ac:dyDescent="0.3">
      <c r="B772" s="7" t="s">
        <v>5088</v>
      </c>
      <c r="C772" s="7" t="s">
        <v>4768</v>
      </c>
      <c r="D772" s="7" t="s">
        <v>4769</v>
      </c>
      <c r="E772" s="10" t="s">
        <v>5200</v>
      </c>
      <c r="F772" s="6" t="s">
        <v>6215</v>
      </c>
      <c r="G772" s="23" t="s">
        <v>4926</v>
      </c>
      <c r="H772" s="7" t="s">
        <v>6216</v>
      </c>
      <c r="I772" s="7" t="s">
        <v>6217</v>
      </c>
      <c r="J772" s="7" t="s">
        <v>6218</v>
      </c>
      <c r="K772" s="7" t="s">
        <v>4770</v>
      </c>
      <c r="L772" s="6"/>
    </row>
    <row r="773" spans="2:12" s="4" customFormat="1" ht="19.899999999999999" customHeight="1" x14ac:dyDescent="0.3">
      <c r="B773" s="7" t="s">
        <v>5088</v>
      </c>
      <c r="C773" s="7" t="s">
        <v>4771</v>
      </c>
      <c r="D773" s="7" t="s">
        <v>4772</v>
      </c>
      <c r="E773" s="10" t="s">
        <v>5199</v>
      </c>
      <c r="F773" s="6" t="s">
        <v>6219</v>
      </c>
      <c r="G773" s="23" t="s">
        <v>5560</v>
      </c>
      <c r="H773" s="7" t="s">
        <v>6220</v>
      </c>
      <c r="I773" s="7" t="s">
        <v>6221</v>
      </c>
      <c r="J773" s="7" t="s">
        <v>6222</v>
      </c>
      <c r="K773" s="7" t="s">
        <v>4773</v>
      </c>
      <c r="L773" s="6"/>
    </row>
    <row r="774" spans="2:12" s="4" customFormat="1" ht="19.899999999999999" customHeight="1" x14ac:dyDescent="0.3">
      <c r="B774" s="7" t="s">
        <v>4998</v>
      </c>
      <c r="C774" s="7" t="s">
        <v>4774</v>
      </c>
      <c r="D774" s="7" t="s">
        <v>7885</v>
      </c>
      <c r="E774" s="9" t="s">
        <v>5198</v>
      </c>
      <c r="F774" s="6" t="s">
        <v>7112</v>
      </c>
      <c r="G774" s="23" t="s">
        <v>4926</v>
      </c>
      <c r="H774" s="7" t="s">
        <v>7887</v>
      </c>
      <c r="I774" s="7" t="s">
        <v>6223</v>
      </c>
      <c r="J774" s="7" t="s">
        <v>6223</v>
      </c>
      <c r="K774" s="7" t="s">
        <v>7886</v>
      </c>
      <c r="L774" s="6" t="s">
        <v>6224</v>
      </c>
    </row>
    <row r="775" spans="2:12" s="4" customFormat="1" ht="19.899999999999999" customHeight="1" x14ac:dyDescent="0.3">
      <c r="B775" s="7" t="s">
        <v>4998</v>
      </c>
      <c r="C775" s="7" t="s">
        <v>4775</v>
      </c>
      <c r="D775" s="7" t="s">
        <v>4776</v>
      </c>
      <c r="E775" s="9" t="s">
        <v>5197</v>
      </c>
      <c r="F775" s="6" t="s">
        <v>7112</v>
      </c>
      <c r="G775" s="23" t="s">
        <v>5560</v>
      </c>
      <c r="H775" s="7" t="s">
        <v>6225</v>
      </c>
      <c r="I775" s="7" t="s">
        <v>6226</v>
      </c>
      <c r="J775" s="7" t="s">
        <v>6227</v>
      </c>
      <c r="K775" s="7" t="s">
        <v>7140</v>
      </c>
      <c r="L775" s="6" t="s">
        <v>6228</v>
      </c>
    </row>
    <row r="776" spans="2:12" s="4" customFormat="1" ht="19.899999999999999" customHeight="1" x14ac:dyDescent="0.3">
      <c r="B776" s="7" t="s">
        <v>4998</v>
      </c>
      <c r="C776" s="7" t="s">
        <v>4777</v>
      </c>
      <c r="D776" s="7" t="s">
        <v>4778</v>
      </c>
      <c r="E776" s="10" t="s">
        <v>5196</v>
      </c>
      <c r="F776" s="6" t="s">
        <v>6229</v>
      </c>
      <c r="G776" s="23" t="s">
        <v>4926</v>
      </c>
      <c r="H776" s="7" t="s">
        <v>6230</v>
      </c>
      <c r="I776" s="7" t="s">
        <v>6231</v>
      </c>
      <c r="J776" s="7" t="s">
        <v>6231</v>
      </c>
      <c r="K776" s="7" t="s">
        <v>7142</v>
      </c>
      <c r="L776" s="72" t="s">
        <v>8313</v>
      </c>
    </row>
    <row r="777" spans="2:12" s="4" customFormat="1" ht="19.899999999999999" customHeight="1" x14ac:dyDescent="0.3">
      <c r="B777" s="7" t="s">
        <v>5113</v>
      </c>
      <c r="C777" s="7" t="s">
        <v>4779</v>
      </c>
      <c r="D777" s="7" t="s">
        <v>6970</v>
      </c>
      <c r="E777" s="10" t="s">
        <v>5195</v>
      </c>
      <c r="F777" s="6" t="s">
        <v>6232</v>
      </c>
      <c r="G777" s="23" t="s">
        <v>4927</v>
      </c>
      <c r="H777" s="7" t="s">
        <v>6233</v>
      </c>
      <c r="I777" s="7" t="s">
        <v>6234</v>
      </c>
      <c r="J777" s="7" t="s">
        <v>6235</v>
      </c>
      <c r="K777" s="7" t="s">
        <v>4780</v>
      </c>
      <c r="L777" s="6" t="s">
        <v>6236</v>
      </c>
    </row>
    <row r="778" spans="2:12" s="4" customFormat="1" ht="19.899999999999999" customHeight="1" x14ac:dyDescent="0.3">
      <c r="B778" s="7" t="s">
        <v>5038</v>
      </c>
      <c r="C778" s="7" t="s">
        <v>4781</v>
      </c>
      <c r="D778" s="7" t="s">
        <v>5194</v>
      </c>
      <c r="E778" s="10" t="s">
        <v>5193</v>
      </c>
      <c r="F778" s="6" t="s">
        <v>6237</v>
      </c>
      <c r="G778" s="23" t="s">
        <v>4926</v>
      </c>
      <c r="H778" s="7" t="s">
        <v>6238</v>
      </c>
      <c r="I778" s="7" t="s">
        <v>6240</v>
      </c>
      <c r="J778" s="7"/>
      <c r="K778" s="7" t="s">
        <v>4782</v>
      </c>
      <c r="L778" s="7"/>
    </row>
    <row r="779" spans="2:12" s="4" customFormat="1" ht="19.899999999999999" customHeight="1" x14ac:dyDescent="0.3">
      <c r="B779" s="7" t="s">
        <v>5038</v>
      </c>
      <c r="C779" s="7" t="s">
        <v>4783</v>
      </c>
      <c r="D779" s="7" t="s">
        <v>4784</v>
      </c>
      <c r="E779" s="9" t="s">
        <v>5192</v>
      </c>
      <c r="F779" s="6" t="s">
        <v>6241</v>
      </c>
      <c r="G779" s="23" t="s">
        <v>4926</v>
      </c>
      <c r="H779" s="7" t="s">
        <v>6242</v>
      </c>
      <c r="I779" s="7" t="s">
        <v>6243</v>
      </c>
      <c r="J779" s="7"/>
      <c r="K779" s="7" t="s">
        <v>4785</v>
      </c>
      <c r="L779" s="6" t="s">
        <v>6244</v>
      </c>
    </row>
    <row r="780" spans="2:12" s="4" customFormat="1" ht="19.899999999999999" customHeight="1" x14ac:dyDescent="0.3">
      <c r="B780" s="7" t="s">
        <v>5038</v>
      </c>
      <c r="C780" s="7" t="s">
        <v>4786</v>
      </c>
      <c r="D780" s="7" t="s">
        <v>4787</v>
      </c>
      <c r="E780" s="9" t="s">
        <v>5191</v>
      </c>
      <c r="F780" s="6" t="s">
        <v>6245</v>
      </c>
      <c r="G780" s="23" t="s">
        <v>5560</v>
      </c>
      <c r="H780" s="7" t="s">
        <v>6246</v>
      </c>
      <c r="I780" s="7" t="s">
        <v>6247</v>
      </c>
      <c r="J780" s="7"/>
      <c r="K780" s="7" t="s">
        <v>4788</v>
      </c>
      <c r="L780" s="16" t="s">
        <v>6248</v>
      </c>
    </row>
    <row r="781" spans="2:12" s="4" customFormat="1" ht="19.899999999999999" customHeight="1" x14ac:dyDescent="0.3">
      <c r="B781" s="7" t="s">
        <v>5038</v>
      </c>
      <c r="C781" s="7" t="s">
        <v>4789</v>
      </c>
      <c r="D781" s="7" t="s">
        <v>5190</v>
      </c>
      <c r="E781" s="9" t="s">
        <v>5189</v>
      </c>
      <c r="F781" s="6" t="s">
        <v>6249</v>
      </c>
      <c r="G781" s="23" t="s">
        <v>4926</v>
      </c>
      <c r="H781" s="7" t="s">
        <v>6250</v>
      </c>
      <c r="I781" s="7" t="s">
        <v>6251</v>
      </c>
      <c r="J781" s="7"/>
      <c r="K781" s="7" t="s">
        <v>4790</v>
      </c>
      <c r="L781" s="6" t="s">
        <v>6252</v>
      </c>
    </row>
    <row r="782" spans="2:12" s="4" customFormat="1" ht="19.899999999999999" customHeight="1" x14ac:dyDescent="0.3">
      <c r="B782" s="7" t="s">
        <v>5038</v>
      </c>
      <c r="C782" s="7" t="s">
        <v>4791</v>
      </c>
      <c r="D782" s="7" t="s">
        <v>4792</v>
      </c>
      <c r="E782" s="9" t="s">
        <v>5188</v>
      </c>
      <c r="F782" s="6" t="s">
        <v>6253</v>
      </c>
      <c r="G782" s="23" t="s">
        <v>4926</v>
      </c>
      <c r="H782" s="7" t="s">
        <v>6254</v>
      </c>
      <c r="I782" s="7" t="s">
        <v>6255</v>
      </c>
      <c r="J782" s="7" t="s">
        <v>6256</v>
      </c>
      <c r="K782" s="7" t="s">
        <v>4793</v>
      </c>
      <c r="L782" s="6" t="s">
        <v>6257</v>
      </c>
    </row>
    <row r="783" spans="2:12" s="4" customFormat="1" ht="19.899999999999999" customHeight="1" x14ac:dyDescent="0.3">
      <c r="B783" s="7" t="s">
        <v>5010</v>
      </c>
      <c r="C783" s="7" t="s">
        <v>4794</v>
      </c>
      <c r="D783" s="7" t="s">
        <v>4795</v>
      </c>
      <c r="E783" s="10" t="s">
        <v>5187</v>
      </c>
      <c r="F783" s="6" t="s">
        <v>6258</v>
      </c>
      <c r="G783" s="23" t="s">
        <v>4927</v>
      </c>
      <c r="H783" s="7" t="s">
        <v>6259</v>
      </c>
      <c r="I783" s="7" t="s">
        <v>6260</v>
      </c>
      <c r="J783" s="7"/>
      <c r="K783" s="7" t="s">
        <v>4796</v>
      </c>
      <c r="L783" s="6"/>
    </row>
    <row r="784" spans="2:12" s="4" customFormat="1" ht="19.899999999999999" customHeight="1" x14ac:dyDescent="0.3">
      <c r="B784" s="7" t="s">
        <v>5010</v>
      </c>
      <c r="C784" s="7" t="s">
        <v>4797</v>
      </c>
      <c r="D784" s="7" t="s">
        <v>6971</v>
      </c>
      <c r="E784" s="9" t="s">
        <v>5186</v>
      </c>
      <c r="F784" s="6" t="s">
        <v>6261</v>
      </c>
      <c r="G784" s="23" t="s">
        <v>4926</v>
      </c>
      <c r="H784" s="7" t="s">
        <v>6262</v>
      </c>
      <c r="I784" s="7" t="s">
        <v>6263</v>
      </c>
      <c r="J784" s="7" t="s">
        <v>6264</v>
      </c>
      <c r="K784" s="7" t="s">
        <v>4798</v>
      </c>
      <c r="L784" s="6"/>
    </row>
    <row r="785" spans="2:12" s="4" customFormat="1" ht="19.899999999999999" customHeight="1" x14ac:dyDescent="0.3">
      <c r="B785" s="7" t="s">
        <v>5078</v>
      </c>
      <c r="C785" s="7" t="s">
        <v>4799</v>
      </c>
      <c r="D785" s="7" t="s">
        <v>4800</v>
      </c>
      <c r="E785" s="9" t="s">
        <v>5185</v>
      </c>
      <c r="F785" s="6" t="s">
        <v>5926</v>
      </c>
      <c r="G785" s="23" t="s">
        <v>5549</v>
      </c>
      <c r="H785" s="7" t="s">
        <v>7016</v>
      </c>
      <c r="I785" s="7" t="s">
        <v>6265</v>
      </c>
      <c r="J785" s="7"/>
      <c r="K785" s="7" t="s">
        <v>4801</v>
      </c>
      <c r="L785" s="6" t="s">
        <v>6266</v>
      </c>
    </row>
    <row r="786" spans="2:12" s="4" customFormat="1" ht="19.899999999999999" customHeight="1" x14ac:dyDescent="0.3">
      <c r="B786" s="7" t="s">
        <v>5078</v>
      </c>
      <c r="C786" s="7" t="s">
        <v>4802</v>
      </c>
      <c r="D786" s="7" t="s">
        <v>4803</v>
      </c>
      <c r="E786" s="9" t="s">
        <v>5184</v>
      </c>
      <c r="F786" s="6" t="s">
        <v>6267</v>
      </c>
      <c r="G786" s="23" t="s">
        <v>5549</v>
      </c>
      <c r="H786" s="7" t="s">
        <v>6268</v>
      </c>
      <c r="I786" s="7" t="s">
        <v>6269</v>
      </c>
      <c r="J786" s="7" t="s">
        <v>6270</v>
      </c>
      <c r="K786" s="7" t="s">
        <v>4804</v>
      </c>
      <c r="L786" s="72" t="s">
        <v>7819</v>
      </c>
    </row>
    <row r="787" spans="2:12" s="4" customFormat="1" ht="19.899999999999999" customHeight="1" x14ac:dyDescent="0.3">
      <c r="B787" s="7" t="s">
        <v>5078</v>
      </c>
      <c r="C787" s="7" t="s">
        <v>4805</v>
      </c>
      <c r="D787" s="7" t="s">
        <v>4806</v>
      </c>
      <c r="E787" s="9" t="s">
        <v>5183</v>
      </c>
      <c r="F787" s="6" t="s">
        <v>6271</v>
      </c>
      <c r="G787" s="23" t="s">
        <v>4926</v>
      </c>
      <c r="H787" s="7" t="s">
        <v>6272</v>
      </c>
      <c r="I787" s="7" t="s">
        <v>6273</v>
      </c>
      <c r="J787" s="7"/>
      <c r="K787" s="7" t="s">
        <v>4807</v>
      </c>
      <c r="L787" s="6" t="s">
        <v>6274</v>
      </c>
    </row>
    <row r="788" spans="2:12" s="4" customFormat="1" ht="19.899999999999999" customHeight="1" x14ac:dyDescent="0.3">
      <c r="B788" s="7" t="s">
        <v>5049</v>
      </c>
      <c r="C788" s="7" t="s">
        <v>4808</v>
      </c>
      <c r="D788" s="7" t="s">
        <v>6972</v>
      </c>
      <c r="E788" s="10" t="s">
        <v>5182</v>
      </c>
      <c r="F788" s="6" t="s">
        <v>6275</v>
      </c>
      <c r="G788" s="23" t="s">
        <v>5560</v>
      </c>
      <c r="H788" s="7" t="s">
        <v>6276</v>
      </c>
      <c r="I788" s="7" t="s">
        <v>6277</v>
      </c>
      <c r="J788" s="7" t="s">
        <v>6278</v>
      </c>
      <c r="K788" s="7" t="s">
        <v>4809</v>
      </c>
      <c r="L788" s="6"/>
    </row>
    <row r="789" spans="2:12" s="4" customFormat="1" ht="19.899999999999999" customHeight="1" x14ac:dyDescent="0.3">
      <c r="B789" s="7" t="s">
        <v>4964</v>
      </c>
      <c r="C789" s="7" t="s">
        <v>4810</v>
      </c>
      <c r="D789" s="7" t="s">
        <v>4811</v>
      </c>
      <c r="E789" s="10" t="s">
        <v>5181</v>
      </c>
      <c r="F789" s="6" t="s">
        <v>6279</v>
      </c>
      <c r="G789" s="23" t="s">
        <v>4926</v>
      </c>
      <c r="H789" s="7" t="s">
        <v>6280</v>
      </c>
      <c r="I789" s="7" t="s">
        <v>6281</v>
      </c>
      <c r="J789" s="7" t="s">
        <v>6282</v>
      </c>
      <c r="K789" s="7" t="s">
        <v>4813</v>
      </c>
      <c r="L789" s="6" t="s">
        <v>4812</v>
      </c>
    </row>
    <row r="790" spans="2:12" s="4" customFormat="1" ht="19.899999999999999" customHeight="1" x14ac:dyDescent="0.3">
      <c r="B790" s="7" t="s">
        <v>5179</v>
      </c>
      <c r="C790" s="7" t="s">
        <v>4814</v>
      </c>
      <c r="D790" s="7" t="s">
        <v>4815</v>
      </c>
      <c r="E790" s="10" t="s">
        <v>5160</v>
      </c>
      <c r="F790" s="6" t="s">
        <v>6173</v>
      </c>
      <c r="G790" s="23" t="s">
        <v>4932</v>
      </c>
      <c r="H790" s="7" t="s">
        <v>4817</v>
      </c>
      <c r="I790" s="7" t="s">
        <v>4818</v>
      </c>
      <c r="J790" s="7" t="s">
        <v>4819</v>
      </c>
      <c r="K790" s="7" t="s">
        <v>4816</v>
      </c>
      <c r="L790" s="6"/>
    </row>
    <row r="791" spans="2:12" s="4" customFormat="1" ht="19.899999999999999" customHeight="1" x14ac:dyDescent="0.3">
      <c r="B791" s="7" t="s">
        <v>4987</v>
      </c>
      <c r="C791" s="7" t="s">
        <v>4820</v>
      </c>
      <c r="D791" s="7" t="s">
        <v>7147</v>
      </c>
      <c r="E791" s="9" t="s">
        <v>5180</v>
      </c>
      <c r="F791" s="6" t="s">
        <v>5798</v>
      </c>
      <c r="G791" s="23" t="s">
        <v>4926</v>
      </c>
      <c r="H791" s="7" t="s">
        <v>6283</v>
      </c>
      <c r="I791" s="7" t="s">
        <v>7149</v>
      </c>
      <c r="J791" s="7" t="s">
        <v>6284</v>
      </c>
      <c r="K791" s="7" t="s">
        <v>4821</v>
      </c>
      <c r="L791" s="26" t="s">
        <v>7148</v>
      </c>
    </row>
    <row r="792" spans="2:12" s="4" customFormat="1" ht="19.899999999999999" customHeight="1" x14ac:dyDescent="0.3">
      <c r="B792" s="7" t="s">
        <v>4987</v>
      </c>
      <c r="C792" s="7" t="s">
        <v>4822</v>
      </c>
      <c r="D792" s="7" t="s">
        <v>6973</v>
      </c>
      <c r="E792" s="10" t="s">
        <v>5178</v>
      </c>
      <c r="F792" s="6" t="s">
        <v>6285</v>
      </c>
      <c r="G792" s="23" t="s">
        <v>5560</v>
      </c>
      <c r="H792" s="7" t="s">
        <v>6286</v>
      </c>
      <c r="I792" s="7" t="s">
        <v>6287</v>
      </c>
      <c r="J792" s="7" t="s">
        <v>6288</v>
      </c>
      <c r="K792" s="7" t="s">
        <v>4823</v>
      </c>
      <c r="L792" s="6"/>
    </row>
    <row r="793" spans="2:12" s="4" customFormat="1" ht="19.899999999999999" customHeight="1" x14ac:dyDescent="0.3">
      <c r="B793" s="7" t="s">
        <v>4977</v>
      </c>
      <c r="C793" s="7" t="s">
        <v>4824</v>
      </c>
      <c r="D793" s="7" t="s">
        <v>7835</v>
      </c>
      <c r="E793" s="7" t="s">
        <v>5177</v>
      </c>
      <c r="F793" s="6" t="s">
        <v>6289</v>
      </c>
      <c r="G793" s="23" t="s">
        <v>4926</v>
      </c>
      <c r="H793" s="7" t="s">
        <v>6290</v>
      </c>
      <c r="I793" s="7" t="s">
        <v>6291</v>
      </c>
      <c r="J793" s="7" t="s">
        <v>6292</v>
      </c>
      <c r="K793" s="7" t="s">
        <v>7836</v>
      </c>
      <c r="L793" s="6"/>
    </row>
    <row r="794" spans="2:12" s="4" customFormat="1" ht="19.899999999999999" customHeight="1" x14ac:dyDescent="0.3">
      <c r="B794" s="7" t="s">
        <v>5029</v>
      </c>
      <c r="C794" s="7" t="s">
        <v>4825</v>
      </c>
      <c r="D794" s="7" t="s">
        <v>5176</v>
      </c>
      <c r="E794" s="9" t="s">
        <v>5175</v>
      </c>
      <c r="F794" s="6" t="s">
        <v>5596</v>
      </c>
      <c r="G794" s="7" t="s">
        <v>4926</v>
      </c>
      <c r="H794" s="7" t="s">
        <v>4826</v>
      </c>
      <c r="I794" s="7" t="s">
        <v>6293</v>
      </c>
      <c r="J794" s="7" t="s">
        <v>6294</v>
      </c>
      <c r="K794" s="7" t="s">
        <v>4827</v>
      </c>
      <c r="L794" s="16" t="s">
        <v>6295</v>
      </c>
    </row>
    <row r="795" spans="2:12" s="4" customFormat="1" ht="19.899999999999999" customHeight="1" x14ac:dyDescent="0.3">
      <c r="B795" s="7" t="s">
        <v>5029</v>
      </c>
      <c r="C795" s="7" t="s">
        <v>4828</v>
      </c>
      <c r="D795" s="7" t="s">
        <v>5174</v>
      </c>
      <c r="E795" s="10" t="s">
        <v>5173</v>
      </c>
      <c r="F795" s="6" t="s">
        <v>5760</v>
      </c>
      <c r="G795" s="7" t="s">
        <v>4926</v>
      </c>
      <c r="H795" s="7" t="s">
        <v>4829</v>
      </c>
      <c r="I795" s="7" t="s">
        <v>6296</v>
      </c>
      <c r="J795" s="7" t="s">
        <v>6297</v>
      </c>
      <c r="K795" s="7" t="s">
        <v>4830</v>
      </c>
      <c r="L795" s="15" t="s">
        <v>6298</v>
      </c>
    </row>
    <row r="796" spans="2:12" s="4" customFormat="1" ht="19.899999999999999" customHeight="1" x14ac:dyDescent="0.3">
      <c r="B796" s="7" t="s">
        <v>5029</v>
      </c>
      <c r="C796" s="7" t="s">
        <v>4831</v>
      </c>
      <c r="D796" s="7" t="s">
        <v>5172</v>
      </c>
      <c r="E796" s="9" t="s">
        <v>5171</v>
      </c>
      <c r="F796" s="6" t="s">
        <v>5775</v>
      </c>
      <c r="G796" s="7" t="s">
        <v>4926</v>
      </c>
      <c r="H796" s="7" t="s">
        <v>4832</v>
      </c>
      <c r="I796" s="7" t="s">
        <v>6299</v>
      </c>
      <c r="J796" s="7" t="s">
        <v>6300</v>
      </c>
      <c r="K796" s="7" t="s">
        <v>4833</v>
      </c>
      <c r="L796" s="16" t="s">
        <v>6301</v>
      </c>
    </row>
    <row r="797" spans="2:12" s="4" customFormat="1" ht="19.899999999999999" customHeight="1" x14ac:dyDescent="0.3">
      <c r="B797" s="7" t="s">
        <v>5029</v>
      </c>
      <c r="C797" s="7" t="s">
        <v>4834</v>
      </c>
      <c r="D797" s="7" t="s">
        <v>5170</v>
      </c>
      <c r="E797" s="10" t="s">
        <v>5169</v>
      </c>
      <c r="F797" s="6" t="s">
        <v>5829</v>
      </c>
      <c r="G797" s="7" t="s">
        <v>4926</v>
      </c>
      <c r="H797" s="7" t="s">
        <v>4835</v>
      </c>
      <c r="I797" s="7" t="s">
        <v>6302</v>
      </c>
      <c r="J797" s="7"/>
      <c r="K797" s="7" t="s">
        <v>4836</v>
      </c>
      <c r="L797" s="15" t="s">
        <v>6303</v>
      </c>
    </row>
    <row r="798" spans="2:12" s="4" customFormat="1" ht="19.899999999999999" customHeight="1" x14ac:dyDescent="0.3">
      <c r="B798" s="7" t="s">
        <v>5029</v>
      </c>
      <c r="C798" s="7" t="s">
        <v>4837</v>
      </c>
      <c r="D798" s="7" t="s">
        <v>6974</v>
      </c>
      <c r="E798" s="9" t="s">
        <v>5168</v>
      </c>
      <c r="F798" s="6" t="s">
        <v>5596</v>
      </c>
      <c r="G798" s="7" t="s">
        <v>4921</v>
      </c>
      <c r="H798" s="7" t="s">
        <v>4838</v>
      </c>
      <c r="I798" s="7" t="s">
        <v>6304</v>
      </c>
      <c r="J798" s="7" t="s">
        <v>6305</v>
      </c>
      <c r="K798" s="7" t="s">
        <v>4839</v>
      </c>
      <c r="L798" s="16" t="s">
        <v>6306</v>
      </c>
    </row>
    <row r="799" spans="2:12" s="4" customFormat="1" ht="19.899999999999999" customHeight="1" x14ac:dyDescent="0.3">
      <c r="B799" s="7" t="s">
        <v>5029</v>
      </c>
      <c r="C799" s="7" t="s">
        <v>4840</v>
      </c>
      <c r="D799" s="7" t="s">
        <v>6975</v>
      </c>
      <c r="E799" s="10" t="s">
        <v>5167</v>
      </c>
      <c r="F799" s="6" t="s">
        <v>5781</v>
      </c>
      <c r="G799" s="7" t="s">
        <v>4926</v>
      </c>
      <c r="H799" s="7" t="s">
        <v>4841</v>
      </c>
      <c r="I799" s="7" t="s">
        <v>6307</v>
      </c>
      <c r="J799" s="7" t="s">
        <v>6308</v>
      </c>
      <c r="K799" s="7" t="s">
        <v>4842</v>
      </c>
      <c r="L799" s="16" t="s">
        <v>6309</v>
      </c>
    </row>
    <row r="800" spans="2:12" s="4" customFormat="1" ht="19.899999999999999" customHeight="1" x14ac:dyDescent="0.3">
      <c r="B800" s="7" t="s">
        <v>5088</v>
      </c>
      <c r="C800" s="7" t="s">
        <v>4843</v>
      </c>
      <c r="D800" s="7" t="s">
        <v>5166</v>
      </c>
      <c r="E800" s="10" t="s">
        <v>5165</v>
      </c>
      <c r="F800" s="6" t="s">
        <v>6310</v>
      </c>
      <c r="G800" s="7" t="s">
        <v>4926</v>
      </c>
      <c r="H800" s="7" t="s">
        <v>4844</v>
      </c>
      <c r="I800" s="7" t="s">
        <v>6311</v>
      </c>
      <c r="J800" s="7" t="s">
        <v>6312</v>
      </c>
      <c r="K800" s="7" t="s">
        <v>4845</v>
      </c>
      <c r="L800" s="7"/>
    </row>
    <row r="801" spans="2:12" s="4" customFormat="1" ht="19.899999999999999" customHeight="1" x14ac:dyDescent="0.3">
      <c r="B801" s="7" t="s">
        <v>5088</v>
      </c>
      <c r="C801" s="7" t="s">
        <v>4846</v>
      </c>
      <c r="D801" s="7" t="s">
        <v>6674</v>
      </c>
      <c r="E801" s="9" t="s">
        <v>5164</v>
      </c>
      <c r="F801" s="6" t="s">
        <v>6215</v>
      </c>
      <c r="G801" s="7" t="s">
        <v>4927</v>
      </c>
      <c r="H801" s="7" t="s">
        <v>4847</v>
      </c>
      <c r="I801" s="7" t="s">
        <v>6313</v>
      </c>
      <c r="J801" s="7"/>
      <c r="K801" s="7" t="s">
        <v>4848</v>
      </c>
      <c r="L801" s="16"/>
    </row>
    <row r="802" spans="2:12" s="4" customFormat="1" ht="19.899999999999999" customHeight="1" x14ac:dyDescent="0.3">
      <c r="B802" s="7" t="s">
        <v>5088</v>
      </c>
      <c r="C802" s="7" t="s">
        <v>4849</v>
      </c>
      <c r="D802" s="7" t="s">
        <v>5163</v>
      </c>
      <c r="E802" s="9" t="s">
        <v>5162</v>
      </c>
      <c r="F802" s="6" t="s">
        <v>5762</v>
      </c>
      <c r="G802" s="7" t="s">
        <v>4926</v>
      </c>
      <c r="H802" s="7" t="s">
        <v>4850</v>
      </c>
      <c r="I802" s="7" t="s">
        <v>6314</v>
      </c>
      <c r="J802" s="7" t="s">
        <v>6315</v>
      </c>
      <c r="K802" s="7" t="s">
        <v>4851</v>
      </c>
      <c r="L802" s="16"/>
    </row>
    <row r="803" spans="2:12" s="4" customFormat="1" ht="19.899999999999999" customHeight="1" x14ac:dyDescent="0.3">
      <c r="B803" s="7" t="s">
        <v>4998</v>
      </c>
      <c r="C803" s="7" t="s">
        <v>4852</v>
      </c>
      <c r="D803" s="7" t="s">
        <v>5161</v>
      </c>
      <c r="E803" s="9" t="s">
        <v>5160</v>
      </c>
      <c r="F803" s="6" t="s">
        <v>7121</v>
      </c>
      <c r="G803" s="7" t="s">
        <v>4926</v>
      </c>
      <c r="H803" s="7" t="s">
        <v>4853</v>
      </c>
      <c r="I803" s="7" t="s">
        <v>6316</v>
      </c>
      <c r="J803" s="7" t="s">
        <v>6316</v>
      </c>
      <c r="K803" s="7" t="s">
        <v>4854</v>
      </c>
      <c r="L803" s="16" t="s">
        <v>6317</v>
      </c>
    </row>
    <row r="804" spans="2:12" s="4" customFormat="1" ht="19.899999999999999" customHeight="1" x14ac:dyDescent="0.3">
      <c r="B804" s="7" t="s">
        <v>4998</v>
      </c>
      <c r="C804" s="7" t="s">
        <v>4855</v>
      </c>
      <c r="D804" s="7" t="s">
        <v>6675</v>
      </c>
      <c r="E804" s="9" t="s">
        <v>5159</v>
      </c>
      <c r="F804" s="6" t="s">
        <v>7122</v>
      </c>
      <c r="G804" s="7" t="s">
        <v>4921</v>
      </c>
      <c r="H804" s="7" t="s">
        <v>4856</v>
      </c>
      <c r="I804" s="7" t="s">
        <v>6318</v>
      </c>
      <c r="J804" s="7" t="s">
        <v>6319</v>
      </c>
      <c r="K804" s="7" t="s">
        <v>4857</v>
      </c>
      <c r="L804" s="16" t="s">
        <v>6320</v>
      </c>
    </row>
    <row r="805" spans="2:12" s="4" customFormat="1" ht="19.899999999999999" customHeight="1" x14ac:dyDescent="0.3">
      <c r="B805" s="7" t="s">
        <v>4998</v>
      </c>
      <c r="C805" s="7" t="s">
        <v>4858</v>
      </c>
      <c r="D805" s="7" t="s">
        <v>5158</v>
      </c>
      <c r="E805" s="9" t="s">
        <v>5157</v>
      </c>
      <c r="F805" s="6" t="s">
        <v>7112</v>
      </c>
      <c r="G805" s="7" t="s">
        <v>4926</v>
      </c>
      <c r="H805" s="7" t="s">
        <v>4859</v>
      </c>
      <c r="I805" s="7" t="s">
        <v>6321</v>
      </c>
      <c r="J805" s="7" t="s">
        <v>6322</v>
      </c>
      <c r="K805" s="38" t="s">
        <v>4860</v>
      </c>
      <c r="L805" s="41" t="s">
        <v>6323</v>
      </c>
    </row>
    <row r="806" spans="2:12" s="4" customFormat="1" ht="19.899999999999999" customHeight="1" x14ac:dyDescent="0.3">
      <c r="B806" s="7" t="s">
        <v>5113</v>
      </c>
      <c r="C806" s="7" t="s">
        <v>4861</v>
      </c>
      <c r="D806" s="7" t="s">
        <v>6676</v>
      </c>
      <c r="E806" s="9" t="s">
        <v>5156</v>
      </c>
      <c r="F806" s="6" t="s">
        <v>6324</v>
      </c>
      <c r="G806" s="7" t="s">
        <v>4926</v>
      </c>
      <c r="H806" s="7" t="s">
        <v>4862</v>
      </c>
      <c r="I806" s="7" t="s">
        <v>6325</v>
      </c>
      <c r="J806" s="7" t="s">
        <v>6326</v>
      </c>
      <c r="K806" s="38" t="s">
        <v>4863</v>
      </c>
      <c r="L806" s="44" t="s">
        <v>6327</v>
      </c>
    </row>
    <row r="807" spans="2:12" s="4" customFormat="1" ht="19.899999999999999" customHeight="1" x14ac:dyDescent="0.3">
      <c r="B807" s="7" t="s">
        <v>5038</v>
      </c>
      <c r="C807" s="7" t="s">
        <v>4864</v>
      </c>
      <c r="D807" s="7" t="s">
        <v>5155</v>
      </c>
      <c r="E807" s="10" t="s">
        <v>5154</v>
      </c>
      <c r="F807" s="6" t="s">
        <v>7124</v>
      </c>
      <c r="G807" s="7" t="s">
        <v>4921</v>
      </c>
      <c r="H807" s="7" t="s">
        <v>4865</v>
      </c>
      <c r="I807" s="7" t="s">
        <v>6328</v>
      </c>
      <c r="J807" s="7"/>
      <c r="K807" s="38" t="s">
        <v>4866</v>
      </c>
      <c r="L807" s="44"/>
    </row>
    <row r="808" spans="2:12" s="4" customFormat="1" ht="19.899999999999999" customHeight="1" x14ac:dyDescent="0.3">
      <c r="B808" s="7" t="s">
        <v>5038</v>
      </c>
      <c r="C808" s="7" t="s">
        <v>4867</v>
      </c>
      <c r="D808" s="7" t="s">
        <v>5153</v>
      </c>
      <c r="E808" s="10" t="s">
        <v>5152</v>
      </c>
      <c r="F808" s="6" t="s">
        <v>7123</v>
      </c>
      <c r="G808" s="7" t="s">
        <v>4932</v>
      </c>
      <c r="H808" s="7" t="s">
        <v>6329</v>
      </c>
      <c r="I808" s="7" t="s">
        <v>6330</v>
      </c>
      <c r="J808" s="7"/>
      <c r="K808" s="38" t="s">
        <v>6331</v>
      </c>
      <c r="L808" s="38"/>
    </row>
    <row r="809" spans="2:12" s="4" customFormat="1" ht="19.899999999999999" customHeight="1" x14ac:dyDescent="0.3">
      <c r="B809" s="7" t="s">
        <v>5010</v>
      </c>
      <c r="C809" s="7" t="s">
        <v>4868</v>
      </c>
      <c r="D809" s="7" t="s">
        <v>5151</v>
      </c>
      <c r="E809" s="9" t="s">
        <v>5150</v>
      </c>
      <c r="F809" s="6" t="s">
        <v>7113</v>
      </c>
      <c r="G809" s="7" t="s">
        <v>4932</v>
      </c>
      <c r="H809" s="7" t="s">
        <v>4869</v>
      </c>
      <c r="I809" s="7" t="s">
        <v>6332</v>
      </c>
      <c r="J809" s="7" t="s">
        <v>6333</v>
      </c>
      <c r="K809" s="38" t="s">
        <v>6334</v>
      </c>
      <c r="L809" s="41" t="s">
        <v>6335</v>
      </c>
    </row>
    <row r="810" spans="2:12" s="4" customFormat="1" ht="19.899999999999999" customHeight="1" x14ac:dyDescent="0.3">
      <c r="B810" s="7" t="s">
        <v>5010</v>
      </c>
      <c r="C810" s="7" t="s">
        <v>4870</v>
      </c>
      <c r="D810" s="7" t="s">
        <v>4871</v>
      </c>
      <c r="E810" s="10" t="s">
        <v>5149</v>
      </c>
      <c r="F810" s="6" t="s">
        <v>6336</v>
      </c>
      <c r="G810" s="7" t="s">
        <v>4926</v>
      </c>
      <c r="H810" s="7" t="s">
        <v>4872</v>
      </c>
      <c r="I810" s="7" t="s">
        <v>6337</v>
      </c>
      <c r="J810" s="7"/>
      <c r="K810" s="38" t="s">
        <v>4873</v>
      </c>
      <c r="L810" s="44" t="s">
        <v>6338</v>
      </c>
    </row>
    <row r="811" spans="2:12" s="4" customFormat="1" ht="19.899999999999999" customHeight="1" x14ac:dyDescent="0.3">
      <c r="B811" s="7" t="s">
        <v>5078</v>
      </c>
      <c r="C811" s="7" t="s">
        <v>4874</v>
      </c>
      <c r="D811" s="7" t="s">
        <v>5148</v>
      </c>
      <c r="E811" s="10" t="s">
        <v>5147</v>
      </c>
      <c r="F811" s="6" t="s">
        <v>5932</v>
      </c>
      <c r="G811" s="7" t="s">
        <v>4926</v>
      </c>
      <c r="H811" s="7" t="s">
        <v>4875</v>
      </c>
      <c r="I811" s="7" t="s">
        <v>6339</v>
      </c>
      <c r="J811" s="7"/>
      <c r="K811" s="38" t="s">
        <v>4876</v>
      </c>
      <c r="L811" s="42"/>
    </row>
    <row r="812" spans="2:12" s="4" customFormat="1" ht="19.899999999999999" customHeight="1" x14ac:dyDescent="0.3">
      <c r="B812" s="7" t="s">
        <v>5078</v>
      </c>
      <c r="C812" s="7" t="s">
        <v>4877</v>
      </c>
      <c r="D812" s="7" t="s">
        <v>4878</v>
      </c>
      <c r="E812" s="9" t="s">
        <v>5146</v>
      </c>
      <c r="F812" s="6" t="s">
        <v>5932</v>
      </c>
      <c r="G812" s="7" t="s">
        <v>4926</v>
      </c>
      <c r="H812" s="7" t="s">
        <v>4879</v>
      </c>
      <c r="I812" s="7" t="s">
        <v>6340</v>
      </c>
      <c r="J812" s="7" t="s">
        <v>6341</v>
      </c>
      <c r="K812" s="38" t="s">
        <v>4880</v>
      </c>
      <c r="L812" s="41" t="s">
        <v>6342</v>
      </c>
    </row>
    <row r="813" spans="2:12" s="4" customFormat="1" ht="19.899999999999999" customHeight="1" x14ac:dyDescent="0.3">
      <c r="B813" s="7" t="s">
        <v>5078</v>
      </c>
      <c r="C813" s="7" t="s">
        <v>4881</v>
      </c>
      <c r="D813" s="7" t="s">
        <v>4882</v>
      </c>
      <c r="E813" s="9" t="s">
        <v>5145</v>
      </c>
      <c r="F813" s="6" t="s">
        <v>6343</v>
      </c>
      <c r="G813" s="7" t="s">
        <v>4926</v>
      </c>
      <c r="H813" s="7" t="s">
        <v>4883</v>
      </c>
      <c r="I813" s="7" t="s">
        <v>6344</v>
      </c>
      <c r="J813" s="7" t="s">
        <v>6345</v>
      </c>
      <c r="K813" s="38" t="s">
        <v>4884</v>
      </c>
      <c r="L813" s="41" t="s">
        <v>6346</v>
      </c>
    </row>
    <row r="814" spans="2:12" s="4" customFormat="1" ht="19.899999999999999" customHeight="1" x14ac:dyDescent="0.3">
      <c r="B814" s="7" t="s">
        <v>5049</v>
      </c>
      <c r="C814" s="7" t="s">
        <v>4885</v>
      </c>
      <c r="D814" s="7" t="s">
        <v>4886</v>
      </c>
      <c r="E814" s="9" t="s">
        <v>5144</v>
      </c>
      <c r="F814" s="6" t="s">
        <v>7028</v>
      </c>
      <c r="G814" s="7" t="s">
        <v>4926</v>
      </c>
      <c r="H814" s="7" t="s">
        <v>4887</v>
      </c>
      <c r="I814" s="7" t="s">
        <v>6347</v>
      </c>
      <c r="J814" s="7" t="s">
        <v>6348</v>
      </c>
      <c r="K814" s="38" t="s">
        <v>7031</v>
      </c>
      <c r="L814" s="41" t="s">
        <v>6349</v>
      </c>
    </row>
    <row r="815" spans="2:12" s="4" customFormat="1" ht="19.899999999999999" customHeight="1" x14ac:dyDescent="0.3">
      <c r="B815" s="7" t="s">
        <v>5049</v>
      </c>
      <c r="C815" s="7" t="s">
        <v>5143</v>
      </c>
      <c r="D815" s="7" t="s">
        <v>5142</v>
      </c>
      <c r="E815" s="9" t="s">
        <v>5141</v>
      </c>
      <c r="F815" s="6" t="s">
        <v>7029</v>
      </c>
      <c r="G815" s="7" t="s">
        <v>4926</v>
      </c>
      <c r="H815" s="7" t="s">
        <v>4888</v>
      </c>
      <c r="I815" s="7" t="s">
        <v>6350</v>
      </c>
      <c r="J815" s="7" t="s">
        <v>6351</v>
      </c>
      <c r="K815" s="38" t="s">
        <v>6352</v>
      </c>
      <c r="L815" s="41" t="s">
        <v>6353</v>
      </c>
    </row>
    <row r="816" spans="2:12" s="4" customFormat="1" ht="19.899999999999999" customHeight="1" x14ac:dyDescent="0.3">
      <c r="B816" s="7" t="s">
        <v>5042</v>
      </c>
      <c r="C816" s="7" t="s">
        <v>4889</v>
      </c>
      <c r="D816" s="7" t="s">
        <v>5140</v>
      </c>
      <c r="E816" s="9" t="s">
        <v>5139</v>
      </c>
      <c r="F816" s="6" t="s">
        <v>7030</v>
      </c>
      <c r="G816" s="7" t="s">
        <v>4927</v>
      </c>
      <c r="H816" s="7" t="s">
        <v>4890</v>
      </c>
      <c r="I816" s="7" t="s">
        <v>6354</v>
      </c>
      <c r="J816" s="7" t="s">
        <v>6355</v>
      </c>
      <c r="K816" s="38" t="s">
        <v>4891</v>
      </c>
      <c r="L816" s="41" t="s">
        <v>6356</v>
      </c>
    </row>
    <row r="817" spans="2:12" s="4" customFormat="1" ht="19.899999999999999" customHeight="1" x14ac:dyDescent="0.3">
      <c r="B817" s="7" t="s">
        <v>4964</v>
      </c>
      <c r="C817" s="7" t="s">
        <v>4892</v>
      </c>
      <c r="D817" s="7" t="s">
        <v>5138</v>
      </c>
      <c r="E817" s="9" t="s">
        <v>5137</v>
      </c>
      <c r="F817" s="6" t="s">
        <v>6279</v>
      </c>
      <c r="G817" s="7" t="s">
        <v>4926</v>
      </c>
      <c r="H817" s="7" t="s">
        <v>4893</v>
      </c>
      <c r="I817" s="7" t="s">
        <v>6357</v>
      </c>
      <c r="J817" s="7" t="s">
        <v>6358</v>
      </c>
      <c r="K817" s="38" t="s">
        <v>4894</v>
      </c>
      <c r="L817" s="44" t="s">
        <v>6359</v>
      </c>
    </row>
    <row r="818" spans="2:12" s="4" customFormat="1" ht="19.899999999999999" customHeight="1" x14ac:dyDescent="0.3">
      <c r="B818" s="7" t="s">
        <v>4964</v>
      </c>
      <c r="C818" s="7" t="s">
        <v>5136</v>
      </c>
      <c r="D818" s="7" t="s">
        <v>5135</v>
      </c>
      <c r="E818" s="9" t="s">
        <v>5134</v>
      </c>
      <c r="F818" s="6" t="s">
        <v>5778</v>
      </c>
      <c r="G818" s="7" t="s">
        <v>4926</v>
      </c>
      <c r="H818" s="7" t="s">
        <v>4895</v>
      </c>
      <c r="I818" s="7" t="s">
        <v>6360</v>
      </c>
      <c r="J818" s="7" t="s">
        <v>6361</v>
      </c>
      <c r="K818" s="38" t="s">
        <v>6362</v>
      </c>
      <c r="L818" s="41" t="s">
        <v>6363</v>
      </c>
    </row>
    <row r="819" spans="2:12" s="4" customFormat="1" ht="19.899999999999999" customHeight="1" x14ac:dyDescent="0.3">
      <c r="B819" s="7" t="s">
        <v>4964</v>
      </c>
      <c r="C819" s="7" t="s">
        <v>4896</v>
      </c>
      <c r="D819" s="7" t="s">
        <v>5133</v>
      </c>
      <c r="E819" s="9" t="s">
        <v>5132</v>
      </c>
      <c r="F819" s="6" t="s">
        <v>6364</v>
      </c>
      <c r="G819" s="7" t="s">
        <v>4932</v>
      </c>
      <c r="H819" s="7" t="s">
        <v>4897</v>
      </c>
      <c r="I819" s="7" t="s">
        <v>6365</v>
      </c>
      <c r="J819" s="7" t="s">
        <v>6366</v>
      </c>
      <c r="K819" s="38" t="s">
        <v>6367</v>
      </c>
      <c r="L819" s="41" t="s">
        <v>6368</v>
      </c>
    </row>
    <row r="820" spans="2:12" s="4" customFormat="1" ht="19.899999999999999" customHeight="1" x14ac:dyDescent="0.3">
      <c r="B820" s="7" t="s">
        <v>4945</v>
      </c>
      <c r="C820" s="7" t="s">
        <v>4898</v>
      </c>
      <c r="D820" s="7" t="s">
        <v>5131</v>
      </c>
      <c r="E820" s="7" t="s">
        <v>5130</v>
      </c>
      <c r="F820" s="6" t="s">
        <v>5780</v>
      </c>
      <c r="G820" s="7" t="s">
        <v>4932</v>
      </c>
      <c r="H820" s="7" t="s">
        <v>4899</v>
      </c>
      <c r="I820" s="7" t="s">
        <v>6369</v>
      </c>
      <c r="J820" s="7" t="s">
        <v>6370</v>
      </c>
      <c r="K820" s="38" t="s">
        <v>6371</v>
      </c>
      <c r="L820" s="41" t="s">
        <v>6372</v>
      </c>
    </row>
    <row r="821" spans="2:12" s="4" customFormat="1" ht="19.899999999999999" customHeight="1" x14ac:dyDescent="0.3">
      <c r="B821" s="7" t="s">
        <v>4987</v>
      </c>
      <c r="C821" s="7" t="s">
        <v>4900</v>
      </c>
      <c r="D821" s="6" t="s">
        <v>5129</v>
      </c>
      <c r="E821" s="10" t="s">
        <v>5128</v>
      </c>
      <c r="F821" s="6" t="s">
        <v>6373</v>
      </c>
      <c r="G821" s="7" t="s">
        <v>4926</v>
      </c>
      <c r="H821" s="7" t="s">
        <v>4901</v>
      </c>
      <c r="I821" s="7" t="s">
        <v>6374</v>
      </c>
      <c r="J821" s="7" t="s">
        <v>6375</v>
      </c>
      <c r="K821" s="42" t="s">
        <v>6376</v>
      </c>
      <c r="L821" s="44" t="s">
        <v>6377</v>
      </c>
    </row>
    <row r="822" spans="2:12" s="4" customFormat="1" ht="19.899999999999999" customHeight="1" x14ac:dyDescent="0.3">
      <c r="B822" s="7" t="s">
        <v>4987</v>
      </c>
      <c r="C822" s="7" t="s">
        <v>4902</v>
      </c>
      <c r="D822" s="7" t="s">
        <v>5127</v>
      </c>
      <c r="E822" s="9" t="s">
        <v>5126</v>
      </c>
      <c r="F822" s="6" t="s">
        <v>5769</v>
      </c>
      <c r="G822" s="7" t="s">
        <v>4926</v>
      </c>
      <c r="H822" s="7" t="s">
        <v>4903</v>
      </c>
      <c r="I822" s="7" t="s">
        <v>6378</v>
      </c>
      <c r="J822" s="7" t="s">
        <v>6378</v>
      </c>
      <c r="K822" s="42" t="s">
        <v>6379</v>
      </c>
      <c r="L822" s="41"/>
    </row>
    <row r="823" spans="2:12" s="4" customFormat="1" ht="19.899999999999999" customHeight="1" x14ac:dyDescent="0.3">
      <c r="B823" s="7" t="s">
        <v>4977</v>
      </c>
      <c r="C823" s="7" t="s">
        <v>4904</v>
      </c>
      <c r="D823" s="7" t="s">
        <v>4905</v>
      </c>
      <c r="E823" s="9" t="s">
        <v>5125</v>
      </c>
      <c r="F823" s="6" t="s">
        <v>5770</v>
      </c>
      <c r="G823" s="7" t="s">
        <v>4926</v>
      </c>
      <c r="H823" s="7" t="s">
        <v>4906</v>
      </c>
      <c r="I823" s="7" t="s">
        <v>6380</v>
      </c>
      <c r="J823" s="7" t="s">
        <v>6381</v>
      </c>
      <c r="K823" s="42" t="s">
        <v>7048</v>
      </c>
      <c r="L823" s="41" t="s">
        <v>6382</v>
      </c>
    </row>
    <row r="824" spans="2:12" s="4" customFormat="1" ht="19.899999999999999" customHeight="1" x14ac:dyDescent="0.3">
      <c r="B824" s="7" t="s">
        <v>4977</v>
      </c>
      <c r="C824" s="7" t="s">
        <v>4907</v>
      </c>
      <c r="D824" s="7" t="s">
        <v>4908</v>
      </c>
      <c r="E824" s="9" t="s">
        <v>5123</v>
      </c>
      <c r="F824" s="6" t="s">
        <v>5770</v>
      </c>
      <c r="G824" s="7" t="s">
        <v>4932</v>
      </c>
      <c r="H824" s="7" t="s">
        <v>4909</v>
      </c>
      <c r="I824" s="7" t="s">
        <v>6383</v>
      </c>
      <c r="J824" s="7" t="s">
        <v>6383</v>
      </c>
      <c r="K824" s="42" t="s">
        <v>6384</v>
      </c>
      <c r="L824" s="41" t="s">
        <v>6385</v>
      </c>
    </row>
    <row r="825" spans="2:12" s="4" customFormat="1" ht="19.899999999999999" customHeight="1" x14ac:dyDescent="0.3">
      <c r="B825" s="7" t="s">
        <v>4977</v>
      </c>
      <c r="C825" s="7" t="s">
        <v>4910</v>
      </c>
      <c r="D825" s="7" t="s">
        <v>4911</v>
      </c>
      <c r="E825" s="9" t="s">
        <v>4735</v>
      </c>
      <c r="F825" s="6" t="s">
        <v>6386</v>
      </c>
      <c r="G825" s="7" t="s">
        <v>4932</v>
      </c>
      <c r="H825" s="7" t="s">
        <v>575</v>
      </c>
      <c r="I825" s="7" t="s">
        <v>4912</v>
      </c>
      <c r="J825" s="7" t="s">
        <v>4913</v>
      </c>
      <c r="K825" s="38" t="s">
        <v>4914</v>
      </c>
      <c r="L825" s="41" t="s">
        <v>4915</v>
      </c>
    </row>
    <row r="826" spans="2:12" s="4" customFormat="1" ht="19.899999999999999" customHeight="1" x14ac:dyDescent="0.3">
      <c r="B826" s="6" t="s">
        <v>4977</v>
      </c>
      <c r="C826" s="7" t="s">
        <v>4916</v>
      </c>
      <c r="D826" s="7" t="s">
        <v>4917</v>
      </c>
      <c r="E826" s="9" t="s">
        <v>5124</v>
      </c>
      <c r="F826" s="6" t="s">
        <v>5770</v>
      </c>
      <c r="G826" s="7" t="s">
        <v>4932</v>
      </c>
      <c r="H826" s="7" t="s">
        <v>4918</v>
      </c>
      <c r="I826" s="7" t="s">
        <v>6387</v>
      </c>
      <c r="J826" s="7" t="s">
        <v>6388</v>
      </c>
      <c r="K826" s="38" t="s">
        <v>4919</v>
      </c>
      <c r="L826" s="41" t="s">
        <v>6389</v>
      </c>
    </row>
    <row r="827" spans="2:12" s="4" customFormat="1" ht="19.899999999999999" customHeight="1" x14ac:dyDescent="0.3">
      <c r="B827" s="7" t="s">
        <v>5113</v>
      </c>
      <c r="C827" s="7" t="s">
        <v>5116</v>
      </c>
      <c r="D827" s="7" t="s">
        <v>5115</v>
      </c>
      <c r="E827" s="10" t="s">
        <v>5114</v>
      </c>
      <c r="F827" s="6" t="s">
        <v>6390</v>
      </c>
      <c r="G827" s="7" t="s">
        <v>4926</v>
      </c>
      <c r="H827" s="7" t="s">
        <v>6391</v>
      </c>
      <c r="I827" s="7" t="s">
        <v>6392</v>
      </c>
      <c r="J827" s="7" t="s">
        <v>6393</v>
      </c>
      <c r="K827" s="38" t="s">
        <v>6394</v>
      </c>
      <c r="L827" s="42" t="s">
        <v>6395</v>
      </c>
    </row>
    <row r="828" spans="2:12" s="4" customFormat="1" ht="19.899999999999999" customHeight="1" x14ac:dyDescent="0.3">
      <c r="B828" s="7" t="s">
        <v>5113</v>
      </c>
      <c r="C828" s="7" t="s">
        <v>5112</v>
      </c>
      <c r="D828" s="7" t="s">
        <v>7870</v>
      </c>
      <c r="E828" s="9" t="s">
        <v>5111</v>
      </c>
      <c r="F828" s="6" t="s">
        <v>6396</v>
      </c>
      <c r="G828" s="7" t="s">
        <v>4926</v>
      </c>
      <c r="H828" s="7" t="s">
        <v>7871</v>
      </c>
      <c r="I828" s="7" t="s">
        <v>6397</v>
      </c>
      <c r="J828" s="7" t="s">
        <v>6398</v>
      </c>
      <c r="K828" s="38"/>
      <c r="L828" s="41" t="s">
        <v>6399</v>
      </c>
    </row>
    <row r="829" spans="2:12" s="4" customFormat="1" ht="19.899999999999999" customHeight="1" x14ac:dyDescent="0.3">
      <c r="B829" s="7" t="s">
        <v>5110</v>
      </c>
      <c r="C829" s="7" t="s">
        <v>5109</v>
      </c>
      <c r="D829" s="7" t="s">
        <v>5108</v>
      </c>
      <c r="E829" s="9" t="s">
        <v>5107</v>
      </c>
      <c r="F829" s="6" t="s">
        <v>6390</v>
      </c>
      <c r="G829" s="7" t="s">
        <v>4932</v>
      </c>
      <c r="H829" s="7" t="s">
        <v>6400</v>
      </c>
      <c r="I829" s="7" t="s">
        <v>6401</v>
      </c>
      <c r="J829" s="7" t="s">
        <v>6401</v>
      </c>
      <c r="K829" s="38" t="s">
        <v>6402</v>
      </c>
      <c r="L829" s="38"/>
    </row>
    <row r="830" spans="2:12" s="4" customFormat="1" ht="19.899999999999999" customHeight="1" x14ac:dyDescent="0.3">
      <c r="B830" s="7" t="s">
        <v>5088</v>
      </c>
      <c r="C830" s="7" t="s">
        <v>5106</v>
      </c>
      <c r="D830" s="7" t="s">
        <v>5105</v>
      </c>
      <c r="E830" s="10" t="s">
        <v>5104</v>
      </c>
      <c r="F830" s="6" t="s">
        <v>5762</v>
      </c>
      <c r="G830" s="7" t="s">
        <v>7466</v>
      </c>
      <c r="H830" s="7" t="s">
        <v>7816</v>
      </c>
      <c r="I830" s="7" t="s">
        <v>6655</v>
      </c>
      <c r="J830" s="7" t="s">
        <v>6656</v>
      </c>
      <c r="K830" s="38" t="s">
        <v>6403</v>
      </c>
      <c r="L830" s="41"/>
    </row>
    <row r="831" spans="2:12" s="4" customFormat="1" ht="19.899999999999999" customHeight="1" x14ac:dyDescent="0.3">
      <c r="B831" s="7" t="s">
        <v>5088</v>
      </c>
      <c r="C831" s="7" t="s">
        <v>5103</v>
      </c>
      <c r="D831" s="7" t="s">
        <v>5102</v>
      </c>
      <c r="E831" s="10" t="s">
        <v>5101</v>
      </c>
      <c r="F831" s="6" t="s">
        <v>6215</v>
      </c>
      <c r="G831" s="7" t="s">
        <v>4926</v>
      </c>
      <c r="H831" s="7" t="s">
        <v>6404</v>
      </c>
      <c r="I831" s="7" t="s">
        <v>6405</v>
      </c>
      <c r="J831" s="7" t="s">
        <v>6406</v>
      </c>
      <c r="K831" s="38" t="s">
        <v>6407</v>
      </c>
      <c r="L831" s="41"/>
    </row>
    <row r="832" spans="2:12" s="4" customFormat="1" ht="19.899999999999999" customHeight="1" x14ac:dyDescent="0.3">
      <c r="B832" s="7" t="s">
        <v>5088</v>
      </c>
      <c r="C832" s="7" t="s">
        <v>5100</v>
      </c>
      <c r="D832" s="7" t="s">
        <v>5099</v>
      </c>
      <c r="E832" s="9" t="s">
        <v>5098</v>
      </c>
      <c r="F832" s="6" t="s">
        <v>6408</v>
      </c>
      <c r="G832" s="7" t="s">
        <v>7466</v>
      </c>
      <c r="H832" s="7" t="s">
        <v>6409</v>
      </c>
      <c r="I832" s="7" t="s">
        <v>6410</v>
      </c>
      <c r="J832" s="7" t="s">
        <v>6411</v>
      </c>
      <c r="K832" s="38" t="s">
        <v>6412</v>
      </c>
      <c r="L832" s="41"/>
    </row>
    <row r="833" spans="2:12" s="4" customFormat="1" ht="19.899999999999999" customHeight="1" x14ac:dyDescent="0.3">
      <c r="B833" s="7" t="s">
        <v>5088</v>
      </c>
      <c r="C833" s="7" t="s">
        <v>5097</v>
      </c>
      <c r="D833" s="7" t="s">
        <v>5096</v>
      </c>
      <c r="E833" s="9" t="s">
        <v>5095</v>
      </c>
      <c r="F833" s="6" t="s">
        <v>5761</v>
      </c>
      <c r="G833" s="7" t="s">
        <v>4926</v>
      </c>
      <c r="H833" s="7" t="s">
        <v>6413</v>
      </c>
      <c r="I833" s="7" t="s">
        <v>6414</v>
      </c>
      <c r="J833" s="7" t="s">
        <v>6415</v>
      </c>
      <c r="K833" s="38" t="s">
        <v>6416</v>
      </c>
      <c r="L833" s="41"/>
    </row>
    <row r="834" spans="2:12" s="4" customFormat="1" ht="19.899999999999999" customHeight="1" x14ac:dyDescent="0.3">
      <c r="B834" s="7" t="s">
        <v>5088</v>
      </c>
      <c r="C834" s="7" t="s">
        <v>5094</v>
      </c>
      <c r="D834" s="7" t="s">
        <v>5093</v>
      </c>
      <c r="E834" s="9" t="s">
        <v>5092</v>
      </c>
      <c r="F834" s="6" t="s">
        <v>5762</v>
      </c>
      <c r="G834" s="7" t="s">
        <v>4921</v>
      </c>
      <c r="H834" s="7" t="s">
        <v>6417</v>
      </c>
      <c r="I834" s="7" t="s">
        <v>6418</v>
      </c>
      <c r="J834" s="7" t="s">
        <v>6419</v>
      </c>
      <c r="K834" s="38" t="s">
        <v>6420</v>
      </c>
      <c r="L834" s="41"/>
    </row>
    <row r="835" spans="2:12" s="4" customFormat="1" ht="19.899999999999999" customHeight="1" x14ac:dyDescent="0.3">
      <c r="B835" s="7" t="s">
        <v>5088</v>
      </c>
      <c r="C835" s="7" t="s">
        <v>5091</v>
      </c>
      <c r="D835" s="7" t="s">
        <v>5090</v>
      </c>
      <c r="E835" s="9" t="s">
        <v>5089</v>
      </c>
      <c r="F835" s="6" t="s">
        <v>6421</v>
      </c>
      <c r="G835" s="7" t="s">
        <v>7466</v>
      </c>
      <c r="H835" s="7" t="s">
        <v>6422</v>
      </c>
      <c r="I835" s="7" t="s">
        <v>6657</v>
      </c>
      <c r="J835" s="7" t="s">
        <v>6658</v>
      </c>
      <c r="K835" s="38" t="s">
        <v>6423</v>
      </c>
      <c r="L835" s="41"/>
    </row>
    <row r="836" spans="2:12" s="4" customFormat="1" ht="19.899999999999999" customHeight="1" x14ac:dyDescent="0.3">
      <c r="B836" s="7" t="s">
        <v>5088</v>
      </c>
      <c r="C836" s="7" t="s">
        <v>5087</v>
      </c>
      <c r="D836" s="7" t="s">
        <v>5086</v>
      </c>
      <c r="E836" s="9" t="s">
        <v>5085</v>
      </c>
      <c r="F836" s="6" t="s">
        <v>5761</v>
      </c>
      <c r="G836" s="7" t="s">
        <v>4932</v>
      </c>
      <c r="H836" s="7" t="s">
        <v>6424</v>
      </c>
      <c r="I836" s="7" t="s">
        <v>6425</v>
      </c>
      <c r="J836" s="7"/>
      <c r="K836" s="38" t="s">
        <v>6426</v>
      </c>
      <c r="L836" s="41"/>
    </row>
    <row r="837" spans="2:12" s="4" customFormat="1" ht="19.899999999999999" customHeight="1" x14ac:dyDescent="0.3">
      <c r="B837" s="7" t="s">
        <v>5078</v>
      </c>
      <c r="C837" s="7" t="s">
        <v>5084</v>
      </c>
      <c r="D837" s="7" t="s">
        <v>5083</v>
      </c>
      <c r="E837" s="9" t="s">
        <v>5082</v>
      </c>
      <c r="F837" s="6" t="s">
        <v>6427</v>
      </c>
      <c r="G837" s="7" t="s">
        <v>4926</v>
      </c>
      <c r="H837" s="7" t="s">
        <v>6428</v>
      </c>
      <c r="I837" s="7" t="s">
        <v>6429</v>
      </c>
      <c r="J837" s="7" t="s">
        <v>6430</v>
      </c>
      <c r="K837" s="38" t="s">
        <v>6431</v>
      </c>
      <c r="L837" s="41" t="s">
        <v>6432</v>
      </c>
    </row>
    <row r="838" spans="2:12" s="4" customFormat="1" ht="19.899999999999999" customHeight="1" x14ac:dyDescent="0.3">
      <c r="B838" s="7" t="s">
        <v>5078</v>
      </c>
      <c r="C838" s="7" t="s">
        <v>5081</v>
      </c>
      <c r="D838" s="7" t="s">
        <v>5080</v>
      </c>
      <c r="E838" s="9" t="s">
        <v>5079</v>
      </c>
      <c r="F838" s="6" t="s">
        <v>6267</v>
      </c>
      <c r="G838" s="7" t="s">
        <v>4921</v>
      </c>
      <c r="H838" s="7" t="s">
        <v>6433</v>
      </c>
      <c r="I838" s="7" t="s">
        <v>6434</v>
      </c>
      <c r="J838" s="7"/>
      <c r="K838" s="38" t="s">
        <v>6435</v>
      </c>
      <c r="L838" s="38" t="s">
        <v>6436</v>
      </c>
    </row>
    <row r="839" spans="2:12" s="4" customFormat="1" ht="19.899999999999999" customHeight="1" x14ac:dyDescent="0.3">
      <c r="B839" s="7" t="s">
        <v>5078</v>
      </c>
      <c r="C839" s="7" t="s">
        <v>5077</v>
      </c>
      <c r="D839" s="7" t="s">
        <v>5076</v>
      </c>
      <c r="E839" s="9" t="s">
        <v>5075</v>
      </c>
      <c r="F839" s="6" t="s">
        <v>6437</v>
      </c>
      <c r="G839" s="7" t="s">
        <v>4926</v>
      </c>
      <c r="H839" s="7" t="s">
        <v>6438</v>
      </c>
      <c r="I839" s="7" t="s">
        <v>6439</v>
      </c>
      <c r="J839" s="7"/>
      <c r="K839" s="38" t="s">
        <v>6440</v>
      </c>
      <c r="L839" s="41"/>
    </row>
    <row r="840" spans="2:12" s="4" customFormat="1" ht="19.899999999999999" customHeight="1" x14ac:dyDescent="0.3">
      <c r="B840" s="7" t="s">
        <v>5071</v>
      </c>
      <c r="C840" s="7" t="s">
        <v>5074</v>
      </c>
      <c r="D840" s="7" t="s">
        <v>5073</v>
      </c>
      <c r="E840" s="9" t="s">
        <v>5072</v>
      </c>
      <c r="F840" s="6" t="s">
        <v>5790</v>
      </c>
      <c r="G840" s="7" t="s">
        <v>4926</v>
      </c>
      <c r="H840" s="7" t="s">
        <v>6441</v>
      </c>
      <c r="I840" s="7" t="s">
        <v>6442</v>
      </c>
      <c r="J840" s="7" t="s">
        <v>6443</v>
      </c>
      <c r="K840" s="38" t="s">
        <v>6444</v>
      </c>
      <c r="L840" s="41" t="s">
        <v>6445</v>
      </c>
    </row>
    <row r="841" spans="2:12" s="4" customFormat="1" ht="19.899999999999999" customHeight="1" x14ac:dyDescent="0.3">
      <c r="B841" s="7" t="s">
        <v>5071</v>
      </c>
      <c r="C841" s="7" t="s">
        <v>5070</v>
      </c>
      <c r="D841" s="7" t="s">
        <v>5069</v>
      </c>
      <c r="E841" s="9" t="s">
        <v>5068</v>
      </c>
      <c r="F841" s="6" t="s">
        <v>5790</v>
      </c>
      <c r="G841" s="7" t="s">
        <v>7466</v>
      </c>
      <c r="H841" s="7" t="s">
        <v>6446</v>
      </c>
      <c r="I841" s="7" t="s">
        <v>6447</v>
      </c>
      <c r="J841" s="7" t="s">
        <v>6447</v>
      </c>
      <c r="K841" s="38" t="s">
        <v>6448</v>
      </c>
      <c r="L841" s="38"/>
    </row>
    <row r="842" spans="2:12" s="4" customFormat="1" ht="19.899999999999999" customHeight="1" x14ac:dyDescent="0.3">
      <c r="B842" s="7" t="s">
        <v>5049</v>
      </c>
      <c r="C842" s="7" t="s">
        <v>5067</v>
      </c>
      <c r="D842" s="7" t="s">
        <v>5066</v>
      </c>
      <c r="E842" s="9" t="s">
        <v>5065</v>
      </c>
      <c r="F842" s="6" t="s">
        <v>6131</v>
      </c>
      <c r="G842" s="7" t="s">
        <v>4921</v>
      </c>
      <c r="H842" s="7" t="s">
        <v>6449</v>
      </c>
      <c r="I842" s="7" t="s">
        <v>6450</v>
      </c>
      <c r="J842" s="7"/>
      <c r="K842" s="38" t="s">
        <v>6451</v>
      </c>
      <c r="L842" s="41"/>
    </row>
    <row r="843" spans="2:12" s="4" customFormat="1" ht="19.899999999999999" customHeight="1" x14ac:dyDescent="0.3">
      <c r="B843" s="7" t="s">
        <v>5049</v>
      </c>
      <c r="C843" s="7" t="s">
        <v>5064</v>
      </c>
      <c r="D843" s="7" t="s">
        <v>5063</v>
      </c>
      <c r="E843" s="9" t="s">
        <v>5062</v>
      </c>
      <c r="F843" s="6" t="s">
        <v>6452</v>
      </c>
      <c r="G843" s="7" t="s">
        <v>4926</v>
      </c>
      <c r="H843" s="7" t="s">
        <v>6453</v>
      </c>
      <c r="I843" s="7" t="s">
        <v>6454</v>
      </c>
      <c r="J843" s="7" t="s">
        <v>6455</v>
      </c>
      <c r="K843" s="38" t="s">
        <v>6456</v>
      </c>
      <c r="L843" s="44" t="s">
        <v>6457</v>
      </c>
    </row>
    <row r="844" spans="2:12" s="4" customFormat="1" ht="19.899999999999999" customHeight="1" x14ac:dyDescent="0.3">
      <c r="B844" s="7" t="s">
        <v>5049</v>
      </c>
      <c r="C844" s="7" t="s">
        <v>5061</v>
      </c>
      <c r="D844" s="7" t="s">
        <v>5060</v>
      </c>
      <c r="E844" s="9" t="s">
        <v>5059</v>
      </c>
      <c r="F844" s="6" t="s">
        <v>8373</v>
      </c>
      <c r="G844" s="7" t="s">
        <v>4927</v>
      </c>
      <c r="H844" s="7" t="s">
        <v>6458</v>
      </c>
      <c r="I844" s="7" t="s">
        <v>6659</v>
      </c>
      <c r="J844" s="7" t="s">
        <v>6660</v>
      </c>
      <c r="K844" s="38" t="s">
        <v>7056</v>
      </c>
      <c r="L844" s="41"/>
    </row>
    <row r="845" spans="2:12" s="4" customFormat="1" ht="19.899999999999999" customHeight="1" x14ac:dyDescent="0.3">
      <c r="B845" s="7" t="s">
        <v>5049</v>
      </c>
      <c r="C845" s="7" t="s">
        <v>5058</v>
      </c>
      <c r="D845" s="7" t="s">
        <v>5057</v>
      </c>
      <c r="E845" s="9" t="s">
        <v>5056</v>
      </c>
      <c r="F845" s="6" t="s">
        <v>6459</v>
      </c>
      <c r="G845" s="7" t="s">
        <v>4926</v>
      </c>
      <c r="H845" s="7" t="s">
        <v>6460</v>
      </c>
      <c r="I845" s="7" t="s">
        <v>6461</v>
      </c>
      <c r="J845" s="7" t="s">
        <v>6462</v>
      </c>
      <c r="K845" s="38" t="s">
        <v>6463</v>
      </c>
      <c r="L845" s="41"/>
    </row>
    <row r="846" spans="2:12" s="4" customFormat="1" ht="19.899999999999999" customHeight="1" x14ac:dyDescent="0.3">
      <c r="B846" s="7" t="s">
        <v>5049</v>
      </c>
      <c r="C846" s="7" t="s">
        <v>5055</v>
      </c>
      <c r="D846" s="7" t="s">
        <v>5054</v>
      </c>
      <c r="E846" s="10" t="s">
        <v>5053</v>
      </c>
      <c r="F846" s="6" t="s">
        <v>8371</v>
      </c>
      <c r="G846" s="7" t="s">
        <v>4926</v>
      </c>
      <c r="H846" s="7" t="s">
        <v>6464</v>
      </c>
      <c r="I846" s="7" t="s">
        <v>6465</v>
      </c>
      <c r="J846" s="7" t="s">
        <v>6465</v>
      </c>
      <c r="K846" s="38" t="s">
        <v>6466</v>
      </c>
      <c r="L846" s="41" t="s">
        <v>6467</v>
      </c>
    </row>
    <row r="847" spans="2:12" s="4" customFormat="1" ht="19.899999999999999" customHeight="1" x14ac:dyDescent="0.3">
      <c r="B847" s="7" t="s">
        <v>5049</v>
      </c>
      <c r="C847" s="7" t="s">
        <v>5052</v>
      </c>
      <c r="D847" s="7" t="s">
        <v>5051</v>
      </c>
      <c r="E847" s="9" t="s">
        <v>5050</v>
      </c>
      <c r="F847" s="6" t="s">
        <v>6468</v>
      </c>
      <c r="G847" s="7" t="s">
        <v>4932</v>
      </c>
      <c r="H847" s="7" t="s">
        <v>6469</v>
      </c>
      <c r="I847" s="7" t="s">
        <v>6470</v>
      </c>
      <c r="J847" s="7" t="s">
        <v>6470</v>
      </c>
      <c r="K847" s="38" t="s">
        <v>6471</v>
      </c>
      <c r="L847" s="41" t="s">
        <v>6472</v>
      </c>
    </row>
    <row r="848" spans="2:12" s="4" customFormat="1" ht="19.899999999999999" customHeight="1" x14ac:dyDescent="0.3">
      <c r="B848" s="7" t="s">
        <v>5042</v>
      </c>
      <c r="C848" s="7" t="s">
        <v>5048</v>
      </c>
      <c r="D848" s="7" t="s">
        <v>5047</v>
      </c>
      <c r="E848" s="9" t="s">
        <v>5046</v>
      </c>
      <c r="F848" s="6" t="s">
        <v>7795</v>
      </c>
      <c r="G848" s="7" t="s">
        <v>4921</v>
      </c>
      <c r="H848" s="7" t="s">
        <v>6473</v>
      </c>
      <c r="I848" s="7" t="s">
        <v>6474</v>
      </c>
      <c r="J848" s="7" t="s">
        <v>6475</v>
      </c>
      <c r="K848" s="38" t="s">
        <v>6476</v>
      </c>
      <c r="L848" s="41" t="s">
        <v>6477</v>
      </c>
    </row>
    <row r="849" spans="2:12" s="4" customFormat="1" ht="19.899999999999999" customHeight="1" x14ac:dyDescent="0.3">
      <c r="B849" s="7" t="s">
        <v>5042</v>
      </c>
      <c r="C849" s="7" t="s">
        <v>5045</v>
      </c>
      <c r="D849" s="7" t="s">
        <v>5044</v>
      </c>
      <c r="E849" s="7" t="s">
        <v>5043</v>
      </c>
      <c r="F849" s="6" t="s">
        <v>6478</v>
      </c>
      <c r="G849" s="7" t="s">
        <v>4926</v>
      </c>
      <c r="H849" s="7" t="s">
        <v>6479</v>
      </c>
      <c r="I849" s="7" t="s">
        <v>6480</v>
      </c>
      <c r="J849" s="7" t="s">
        <v>6481</v>
      </c>
      <c r="K849" s="38" t="s">
        <v>6482</v>
      </c>
      <c r="L849" s="41" t="s">
        <v>6483</v>
      </c>
    </row>
    <row r="850" spans="2:12" s="4" customFormat="1" ht="19.899999999999999" customHeight="1" x14ac:dyDescent="0.3">
      <c r="B850" s="7" t="s">
        <v>5038</v>
      </c>
      <c r="C850" s="7" t="s">
        <v>5041</v>
      </c>
      <c r="D850" s="7" t="s">
        <v>5040</v>
      </c>
      <c r="E850" s="7" t="s">
        <v>5039</v>
      </c>
      <c r="F850" s="6" t="s">
        <v>6484</v>
      </c>
      <c r="G850" s="7" t="s">
        <v>4932</v>
      </c>
      <c r="H850" s="7" t="s">
        <v>6485</v>
      </c>
      <c r="I850" s="7" t="s">
        <v>6486</v>
      </c>
      <c r="J850" s="7"/>
      <c r="K850" s="38" t="s">
        <v>6487</v>
      </c>
      <c r="L850" s="41" t="s">
        <v>6488</v>
      </c>
    </row>
    <row r="851" spans="2:12" s="4" customFormat="1" ht="19.899999999999999" customHeight="1" x14ac:dyDescent="0.3">
      <c r="B851" s="7" t="s">
        <v>5029</v>
      </c>
      <c r="C851" s="7" t="s">
        <v>5037</v>
      </c>
      <c r="D851" s="7" t="s">
        <v>5036</v>
      </c>
      <c r="E851" s="7" t="s">
        <v>5035</v>
      </c>
      <c r="F851" s="6" t="s">
        <v>5687</v>
      </c>
      <c r="G851" s="7" t="s">
        <v>4932</v>
      </c>
      <c r="H851" s="7" t="s">
        <v>6489</v>
      </c>
      <c r="I851" s="7" t="s">
        <v>6490</v>
      </c>
      <c r="J851" s="7" t="s">
        <v>6491</v>
      </c>
      <c r="K851" s="38" t="s">
        <v>6492</v>
      </c>
      <c r="L851" s="41" t="s">
        <v>6493</v>
      </c>
    </row>
    <row r="852" spans="2:12" s="4" customFormat="1" ht="19.899999999999999" customHeight="1" x14ac:dyDescent="0.3">
      <c r="B852" s="7" t="s">
        <v>5029</v>
      </c>
      <c r="C852" s="7" t="s">
        <v>5034</v>
      </c>
      <c r="D852" s="7" t="s">
        <v>5033</v>
      </c>
      <c r="E852" s="9" t="s">
        <v>5032</v>
      </c>
      <c r="F852" s="6" t="s">
        <v>6182</v>
      </c>
      <c r="G852" s="7" t="s">
        <v>4926</v>
      </c>
      <c r="H852" s="7" t="s">
        <v>6494</v>
      </c>
      <c r="I852" s="7" t="s">
        <v>6495</v>
      </c>
      <c r="J852" s="7" t="s">
        <v>6496</v>
      </c>
      <c r="K852" s="38" t="s">
        <v>6497</v>
      </c>
      <c r="L852" s="41" t="s">
        <v>6498</v>
      </c>
    </row>
    <row r="853" spans="2:12" s="4" customFormat="1" ht="19.899999999999999" customHeight="1" x14ac:dyDescent="0.3">
      <c r="B853" s="7" t="s">
        <v>5029</v>
      </c>
      <c r="C853" s="7" t="s">
        <v>5031</v>
      </c>
      <c r="D853" s="7" t="s">
        <v>6662</v>
      </c>
      <c r="E853" s="9" t="s">
        <v>5030</v>
      </c>
      <c r="F853" s="6" t="s">
        <v>5775</v>
      </c>
      <c r="G853" s="7" t="s">
        <v>4926</v>
      </c>
      <c r="H853" s="7" t="s">
        <v>6499</v>
      </c>
      <c r="I853" s="7" t="s">
        <v>6500</v>
      </c>
      <c r="J853" s="7" t="s">
        <v>6501</v>
      </c>
      <c r="K853" s="38" t="s">
        <v>6502</v>
      </c>
      <c r="L853" s="41"/>
    </row>
    <row r="854" spans="2:12" s="4" customFormat="1" ht="19.899999999999999" customHeight="1" x14ac:dyDescent="0.3">
      <c r="B854" s="7" t="s">
        <v>5010</v>
      </c>
      <c r="C854" s="7" t="s">
        <v>5028</v>
      </c>
      <c r="D854" s="7" t="s">
        <v>5027</v>
      </c>
      <c r="E854" s="9" t="s">
        <v>5026</v>
      </c>
      <c r="F854" s="6" t="s">
        <v>6258</v>
      </c>
      <c r="G854" s="7" t="s">
        <v>4926</v>
      </c>
      <c r="H854" s="7" t="s">
        <v>6503</v>
      </c>
      <c r="I854" s="7" t="s">
        <v>6504</v>
      </c>
      <c r="J854" s="7" t="s">
        <v>6505</v>
      </c>
      <c r="K854" s="38" t="s">
        <v>6506</v>
      </c>
      <c r="L854" s="41"/>
    </row>
    <row r="855" spans="2:12" s="4" customFormat="1" ht="19.899999999999999" customHeight="1" x14ac:dyDescent="0.3">
      <c r="B855" s="7" t="s">
        <v>5010</v>
      </c>
      <c r="C855" s="7" t="s">
        <v>5025</v>
      </c>
      <c r="D855" s="7" t="s">
        <v>5024</v>
      </c>
      <c r="E855" s="9" t="s">
        <v>5023</v>
      </c>
      <c r="F855" s="6" t="s">
        <v>6507</v>
      </c>
      <c r="G855" s="7" t="s">
        <v>4926</v>
      </c>
      <c r="H855" s="7" t="s">
        <v>6508</v>
      </c>
      <c r="I855" s="7" t="s">
        <v>6509</v>
      </c>
      <c r="J855" s="7" t="s">
        <v>6510</v>
      </c>
      <c r="K855" s="38" t="s">
        <v>6511</v>
      </c>
      <c r="L855" s="41" t="s">
        <v>6512</v>
      </c>
    </row>
    <row r="856" spans="2:12" s="4" customFormat="1" ht="19.899999999999999" customHeight="1" x14ac:dyDescent="0.3">
      <c r="B856" s="7" t="s">
        <v>5010</v>
      </c>
      <c r="C856" s="7" t="s">
        <v>5022</v>
      </c>
      <c r="D856" s="7" t="s">
        <v>5021</v>
      </c>
      <c r="E856" s="9" t="s">
        <v>5020</v>
      </c>
      <c r="F856" s="6" t="s">
        <v>6507</v>
      </c>
      <c r="G856" s="7" t="s">
        <v>4926</v>
      </c>
      <c r="H856" s="7" t="s">
        <v>6513</v>
      </c>
      <c r="I856" s="7" t="s">
        <v>6514</v>
      </c>
      <c r="J856" s="7" t="s">
        <v>6515</v>
      </c>
      <c r="K856" s="38" t="s">
        <v>6516</v>
      </c>
      <c r="L856" s="41"/>
    </row>
    <row r="857" spans="2:12" s="4" customFormat="1" ht="19.899999999999999" customHeight="1" x14ac:dyDescent="0.3">
      <c r="B857" s="7" t="s">
        <v>5010</v>
      </c>
      <c r="C857" s="7" t="s">
        <v>5019</v>
      </c>
      <c r="D857" s="7" t="s">
        <v>5018</v>
      </c>
      <c r="E857" s="9" t="s">
        <v>5017</v>
      </c>
      <c r="F857" s="6" t="s">
        <v>6261</v>
      </c>
      <c r="G857" s="7" t="s">
        <v>4926</v>
      </c>
      <c r="H857" s="7" t="s">
        <v>6517</v>
      </c>
      <c r="I857" s="7" t="s">
        <v>6518</v>
      </c>
      <c r="J857" s="7" t="s">
        <v>6519</v>
      </c>
      <c r="K857" s="38" t="s">
        <v>6520</v>
      </c>
      <c r="L857" s="41" t="s">
        <v>6521</v>
      </c>
    </row>
    <row r="858" spans="2:12" s="4" customFormat="1" ht="19.899999999999999" customHeight="1" x14ac:dyDescent="0.3">
      <c r="B858" s="7" t="s">
        <v>5010</v>
      </c>
      <c r="C858" s="7" t="s">
        <v>5016</v>
      </c>
      <c r="D858" s="7" t="s">
        <v>5015</v>
      </c>
      <c r="E858" s="9" t="s">
        <v>5014</v>
      </c>
      <c r="F858" s="6" t="s">
        <v>6522</v>
      </c>
      <c r="G858" s="7" t="s">
        <v>7466</v>
      </c>
      <c r="H858" s="7" t="s">
        <v>6523</v>
      </c>
      <c r="I858" s="7" t="s">
        <v>6524</v>
      </c>
      <c r="J858" s="7" t="s">
        <v>6525</v>
      </c>
      <c r="K858" s="38" t="s">
        <v>6526</v>
      </c>
      <c r="L858" s="41"/>
    </row>
    <row r="859" spans="2:12" s="4" customFormat="1" ht="19.899999999999999" customHeight="1" x14ac:dyDescent="0.3">
      <c r="B859" s="7" t="s">
        <v>5010</v>
      </c>
      <c r="C859" s="7" t="s">
        <v>5013</v>
      </c>
      <c r="D859" s="7" t="s">
        <v>5012</v>
      </c>
      <c r="E859" s="9" t="s">
        <v>5011</v>
      </c>
      <c r="F859" s="6" t="s">
        <v>5921</v>
      </c>
      <c r="G859" s="7" t="s">
        <v>4926</v>
      </c>
      <c r="H859" s="7" t="s">
        <v>6527</v>
      </c>
      <c r="I859" s="7" t="s">
        <v>6528</v>
      </c>
      <c r="J859" s="7" t="s">
        <v>6529</v>
      </c>
      <c r="K859" s="38" t="s">
        <v>6530</v>
      </c>
      <c r="L859" s="41" t="s">
        <v>6531</v>
      </c>
    </row>
    <row r="860" spans="2:12" s="4" customFormat="1" ht="19.899999999999999" customHeight="1" x14ac:dyDescent="0.3">
      <c r="B860" s="7" t="s">
        <v>4998</v>
      </c>
      <c r="C860" s="7" t="s">
        <v>5009</v>
      </c>
      <c r="D860" s="7" t="s">
        <v>5008</v>
      </c>
      <c r="E860" s="10" t="s">
        <v>5007</v>
      </c>
      <c r="F860" s="6" t="s">
        <v>5567</v>
      </c>
      <c r="G860" s="7" t="s">
        <v>4932</v>
      </c>
      <c r="H860" s="7" t="s">
        <v>6532</v>
      </c>
      <c r="I860" s="7" t="s">
        <v>6533</v>
      </c>
      <c r="J860" s="7" t="s">
        <v>6534</v>
      </c>
      <c r="K860" s="38" t="s">
        <v>7141</v>
      </c>
      <c r="L860" s="44"/>
    </row>
    <row r="861" spans="2:12" s="4" customFormat="1" ht="19.899999999999999" customHeight="1" x14ac:dyDescent="0.3">
      <c r="B861" s="7" t="s">
        <v>4998</v>
      </c>
      <c r="C861" s="7" t="s">
        <v>5006</v>
      </c>
      <c r="D861" s="7" t="s">
        <v>6976</v>
      </c>
      <c r="E861" s="9" t="s">
        <v>5005</v>
      </c>
      <c r="F861" s="6" t="s">
        <v>6535</v>
      </c>
      <c r="G861" s="7" t="s">
        <v>7466</v>
      </c>
      <c r="H861" s="7" t="s">
        <v>6536</v>
      </c>
      <c r="I861" s="7" t="s">
        <v>6537</v>
      </c>
      <c r="J861" s="7" t="s">
        <v>6538</v>
      </c>
      <c r="K861" s="38" t="s">
        <v>6539</v>
      </c>
      <c r="L861" s="41" t="s">
        <v>6540</v>
      </c>
    </row>
    <row r="862" spans="2:12" s="4" customFormat="1" ht="19.899999999999999" customHeight="1" x14ac:dyDescent="0.3">
      <c r="B862" s="7" t="s">
        <v>4998</v>
      </c>
      <c r="C862" s="7" t="s">
        <v>5004</v>
      </c>
      <c r="D862" s="7" t="s">
        <v>5003</v>
      </c>
      <c r="E862" s="9" t="s">
        <v>5002</v>
      </c>
      <c r="F862" s="6" t="s">
        <v>5567</v>
      </c>
      <c r="G862" s="7" t="s">
        <v>4921</v>
      </c>
      <c r="H862" s="7" t="s">
        <v>6541</v>
      </c>
      <c r="I862" s="7" t="s">
        <v>6542</v>
      </c>
      <c r="J862" s="7" t="s">
        <v>6542</v>
      </c>
      <c r="K862" s="38" t="s">
        <v>6543</v>
      </c>
      <c r="L862" s="41" t="s">
        <v>6544</v>
      </c>
    </row>
    <row r="863" spans="2:12" s="4" customFormat="1" ht="19.899999999999999" customHeight="1" x14ac:dyDescent="0.3">
      <c r="B863" s="7" t="s">
        <v>4998</v>
      </c>
      <c r="C863" s="7" t="s">
        <v>5001</v>
      </c>
      <c r="D863" s="7" t="s">
        <v>5000</v>
      </c>
      <c r="E863" s="9" t="s">
        <v>4999</v>
      </c>
      <c r="F863" s="6" t="s">
        <v>6535</v>
      </c>
      <c r="G863" s="7" t="s">
        <v>4932</v>
      </c>
      <c r="H863" s="7" t="s">
        <v>6545</v>
      </c>
      <c r="I863" s="7" t="s">
        <v>6546</v>
      </c>
      <c r="J863" s="7" t="s">
        <v>6547</v>
      </c>
      <c r="K863" s="38" t="s">
        <v>6548</v>
      </c>
      <c r="L863" s="41" t="s">
        <v>6549</v>
      </c>
    </row>
    <row r="864" spans="2:12" s="4" customFormat="1" ht="19.899999999999999" customHeight="1" x14ac:dyDescent="0.3">
      <c r="B864" s="7" t="s">
        <v>4991</v>
      </c>
      <c r="C864" s="7" t="s">
        <v>4997</v>
      </c>
      <c r="D864" s="7" t="s">
        <v>4996</v>
      </c>
      <c r="E864" s="10" t="s">
        <v>4995</v>
      </c>
      <c r="F864" s="6" t="s">
        <v>6550</v>
      </c>
      <c r="G864" s="7" t="s">
        <v>4926</v>
      </c>
      <c r="H864" s="7" t="s">
        <v>6551</v>
      </c>
      <c r="I864" s="7" t="s">
        <v>6552</v>
      </c>
      <c r="J864" s="7" t="s">
        <v>6553</v>
      </c>
      <c r="K864" s="38" t="s">
        <v>6554</v>
      </c>
      <c r="L864" s="42" t="s">
        <v>6555</v>
      </c>
    </row>
    <row r="865" spans="2:12" s="4" customFormat="1" ht="19.899999999999999" customHeight="1" x14ac:dyDescent="0.3">
      <c r="B865" s="7" t="s">
        <v>4991</v>
      </c>
      <c r="C865" s="7" t="s">
        <v>4994</v>
      </c>
      <c r="D865" s="7" t="s">
        <v>4993</v>
      </c>
      <c r="E865" s="10" t="s">
        <v>4992</v>
      </c>
      <c r="F865" s="6" t="s">
        <v>5769</v>
      </c>
      <c r="G865" s="7" t="s">
        <v>4926</v>
      </c>
      <c r="H865" s="7" t="s">
        <v>7656</v>
      </c>
      <c r="I865" s="7" t="s">
        <v>6556</v>
      </c>
      <c r="J865" s="7" t="s">
        <v>6556</v>
      </c>
      <c r="K865" s="38" t="s">
        <v>7657</v>
      </c>
      <c r="L865" s="41"/>
    </row>
    <row r="866" spans="2:12" s="4" customFormat="1" ht="19.899999999999999" customHeight="1" x14ac:dyDescent="0.3">
      <c r="B866" s="7" t="s">
        <v>4991</v>
      </c>
      <c r="C866" s="7" t="s">
        <v>4990</v>
      </c>
      <c r="D866" s="7" t="s">
        <v>4989</v>
      </c>
      <c r="E866" s="9" t="s">
        <v>4988</v>
      </c>
      <c r="F866" s="6" t="s">
        <v>5769</v>
      </c>
      <c r="G866" s="7" t="s">
        <v>4926</v>
      </c>
      <c r="H866" s="7" t="s">
        <v>6557</v>
      </c>
      <c r="I866" s="7" t="s">
        <v>6558</v>
      </c>
      <c r="J866" s="7" t="s">
        <v>6559</v>
      </c>
      <c r="K866" s="38" t="s">
        <v>6560</v>
      </c>
      <c r="L866" s="38"/>
    </row>
    <row r="867" spans="2:12" s="4" customFormat="1" ht="19.899999999999999" customHeight="1" x14ac:dyDescent="0.3">
      <c r="B867" s="7" t="s">
        <v>4987</v>
      </c>
      <c r="C867" s="7" t="s">
        <v>4986</v>
      </c>
      <c r="D867" s="7" t="s">
        <v>4985</v>
      </c>
      <c r="E867" s="9" t="s">
        <v>4984</v>
      </c>
      <c r="F867" s="6" t="s">
        <v>6561</v>
      </c>
      <c r="G867" s="7" t="s">
        <v>4926</v>
      </c>
      <c r="H867" s="7" t="s">
        <v>6562</v>
      </c>
      <c r="I867" s="7" t="s">
        <v>6563</v>
      </c>
      <c r="J867" s="7" t="s">
        <v>6564</v>
      </c>
      <c r="K867" s="38" t="s">
        <v>6565</v>
      </c>
      <c r="L867" s="41" t="s">
        <v>6566</v>
      </c>
    </row>
    <row r="868" spans="2:12" s="4" customFormat="1" ht="19.899999999999999" customHeight="1" x14ac:dyDescent="0.3">
      <c r="B868" s="7" t="s">
        <v>4977</v>
      </c>
      <c r="C868" s="7" t="s">
        <v>4983</v>
      </c>
      <c r="D868" s="7" t="s">
        <v>4982</v>
      </c>
      <c r="E868" s="9" t="s">
        <v>4981</v>
      </c>
      <c r="F868" s="6" t="s">
        <v>6289</v>
      </c>
      <c r="G868" s="7" t="s">
        <v>4926</v>
      </c>
      <c r="H868" s="7" t="s">
        <v>6567</v>
      </c>
      <c r="I868" s="7" t="s">
        <v>6568</v>
      </c>
      <c r="J868" s="7" t="s">
        <v>6569</v>
      </c>
      <c r="K868" s="38" t="s">
        <v>6570</v>
      </c>
      <c r="L868" s="41" t="s">
        <v>6571</v>
      </c>
    </row>
    <row r="869" spans="2:12" s="4" customFormat="1" ht="19.899999999999999" customHeight="1" x14ac:dyDescent="0.3">
      <c r="B869" s="7" t="s">
        <v>4977</v>
      </c>
      <c r="C869" s="7" t="s">
        <v>4980</v>
      </c>
      <c r="D869" s="7" t="s">
        <v>4979</v>
      </c>
      <c r="E869" s="9" t="s">
        <v>4978</v>
      </c>
      <c r="F869" s="6" t="s">
        <v>6572</v>
      </c>
      <c r="G869" s="7" t="s">
        <v>4926</v>
      </c>
      <c r="H869" s="7" t="s">
        <v>6573</v>
      </c>
      <c r="I869" s="7" t="s">
        <v>6574</v>
      </c>
      <c r="J869" s="7" t="s">
        <v>6575</v>
      </c>
      <c r="K869" s="38" t="s">
        <v>6576</v>
      </c>
      <c r="L869" s="41" t="s">
        <v>6577</v>
      </c>
    </row>
    <row r="870" spans="2:12" s="4" customFormat="1" ht="19.899999999999999" customHeight="1" x14ac:dyDescent="0.3">
      <c r="B870" s="7" t="s">
        <v>4977</v>
      </c>
      <c r="C870" s="7" t="s">
        <v>4976</v>
      </c>
      <c r="D870" s="7" t="s">
        <v>4975</v>
      </c>
      <c r="E870" s="9" t="s">
        <v>4974</v>
      </c>
      <c r="F870" s="6" t="s">
        <v>5770</v>
      </c>
      <c r="G870" s="7" t="s">
        <v>4926</v>
      </c>
      <c r="H870" s="7" t="s">
        <v>6578</v>
      </c>
      <c r="I870" s="7" t="s">
        <v>6579</v>
      </c>
      <c r="J870" s="7" t="s">
        <v>6580</v>
      </c>
      <c r="K870" s="38" t="s">
        <v>6581</v>
      </c>
      <c r="L870" s="41" t="s">
        <v>6582</v>
      </c>
    </row>
    <row r="871" spans="2:12" s="4" customFormat="1" ht="19.899999999999999" customHeight="1" x14ac:dyDescent="0.3">
      <c r="B871" s="7" t="s">
        <v>4964</v>
      </c>
      <c r="C871" s="7" t="s">
        <v>4973</v>
      </c>
      <c r="D871" s="7" t="s">
        <v>4972</v>
      </c>
      <c r="E871" s="9" t="s">
        <v>4971</v>
      </c>
      <c r="F871" s="6" t="s">
        <v>5778</v>
      </c>
      <c r="G871" s="7" t="s">
        <v>4921</v>
      </c>
      <c r="H871" s="7" t="s">
        <v>6583</v>
      </c>
      <c r="I871" s="7" t="s">
        <v>6584</v>
      </c>
      <c r="J871" s="7" t="s">
        <v>6585</v>
      </c>
      <c r="K871" s="38" t="s">
        <v>6586</v>
      </c>
      <c r="L871" s="42" t="s">
        <v>6587</v>
      </c>
    </row>
    <row r="872" spans="2:12" s="4" customFormat="1" ht="19.899999999999999" customHeight="1" x14ac:dyDescent="0.3">
      <c r="B872" s="7" t="s">
        <v>4964</v>
      </c>
      <c r="C872" s="7" t="s">
        <v>4970</v>
      </c>
      <c r="D872" s="7" t="s">
        <v>4969</v>
      </c>
      <c r="E872" s="9" t="s">
        <v>4968</v>
      </c>
      <c r="F872" s="6" t="s">
        <v>6588</v>
      </c>
      <c r="G872" s="7" t="s">
        <v>4932</v>
      </c>
      <c r="H872" s="7" t="s">
        <v>6589</v>
      </c>
      <c r="I872" s="7" t="s">
        <v>6590</v>
      </c>
      <c r="J872" s="7" t="s">
        <v>6591</v>
      </c>
      <c r="K872" s="38" t="s">
        <v>6592</v>
      </c>
      <c r="L872" s="41"/>
    </row>
    <row r="873" spans="2:12" s="4" customFormat="1" ht="19.899999999999999" customHeight="1" x14ac:dyDescent="0.3">
      <c r="B873" s="7" t="s">
        <v>4964</v>
      </c>
      <c r="C873" s="7" t="s">
        <v>4967</v>
      </c>
      <c r="D873" s="7" t="s">
        <v>4966</v>
      </c>
      <c r="E873" s="10" t="s">
        <v>4965</v>
      </c>
      <c r="F873" s="6" t="s">
        <v>6279</v>
      </c>
      <c r="G873" s="7" t="s">
        <v>4921</v>
      </c>
      <c r="H873" s="7" t="s">
        <v>6593</v>
      </c>
      <c r="I873" s="7" t="s">
        <v>6594</v>
      </c>
      <c r="J873" s="7" t="s">
        <v>6594</v>
      </c>
      <c r="K873" s="38" t="s">
        <v>6595</v>
      </c>
      <c r="L873" s="44" t="s">
        <v>6596</v>
      </c>
    </row>
    <row r="874" spans="2:12" s="4" customFormat="1" ht="19.899999999999999" customHeight="1" x14ac:dyDescent="0.3">
      <c r="B874" s="7" t="s">
        <v>4964</v>
      </c>
      <c r="C874" s="7" t="s">
        <v>4963</v>
      </c>
      <c r="D874" s="7" t="s">
        <v>4962</v>
      </c>
      <c r="E874" s="7" t="s">
        <v>4961</v>
      </c>
      <c r="F874" s="6" t="s">
        <v>6588</v>
      </c>
      <c r="G874" s="7" t="s">
        <v>4926</v>
      </c>
      <c r="H874" s="7" t="s">
        <v>6597</v>
      </c>
      <c r="I874" s="7" t="s">
        <v>6598</v>
      </c>
      <c r="J874" s="7" t="s">
        <v>6599</v>
      </c>
      <c r="K874" s="38" t="s">
        <v>6600</v>
      </c>
      <c r="L874" s="38" t="s">
        <v>4928</v>
      </c>
    </row>
    <row r="875" spans="2:12" s="4" customFormat="1" ht="19.899999999999999" customHeight="1" x14ac:dyDescent="0.3">
      <c r="B875" s="7" t="s">
        <v>4945</v>
      </c>
      <c r="C875" s="7" t="s">
        <v>4960</v>
      </c>
      <c r="D875" s="7" t="s">
        <v>4959</v>
      </c>
      <c r="E875" s="9" t="s">
        <v>4958</v>
      </c>
      <c r="F875" s="6" t="s">
        <v>6601</v>
      </c>
      <c r="G875" s="7" t="s">
        <v>4926</v>
      </c>
      <c r="H875" s="7" t="s">
        <v>7649</v>
      </c>
      <c r="I875" s="7" t="s">
        <v>6602</v>
      </c>
      <c r="J875" s="7" t="s">
        <v>6603</v>
      </c>
      <c r="K875" s="38" t="s">
        <v>6604</v>
      </c>
      <c r="L875" s="44"/>
    </row>
    <row r="876" spans="2:12" s="4" customFormat="1" ht="19.899999999999999" customHeight="1" x14ac:dyDescent="0.3">
      <c r="B876" s="7" t="s">
        <v>4945</v>
      </c>
      <c r="C876" s="7" t="s">
        <v>4957</v>
      </c>
      <c r="D876" s="7" t="s">
        <v>4956</v>
      </c>
      <c r="E876" s="9" t="s">
        <v>4955</v>
      </c>
      <c r="F876" s="6" t="s">
        <v>6605</v>
      </c>
      <c r="G876" s="7" t="s">
        <v>4926</v>
      </c>
      <c r="H876" s="7" t="s">
        <v>6606</v>
      </c>
      <c r="I876" s="7" t="s">
        <v>6607</v>
      </c>
      <c r="J876" s="7" t="s">
        <v>6608</v>
      </c>
      <c r="K876" s="38" t="s">
        <v>6609</v>
      </c>
      <c r="L876" s="42" t="s">
        <v>6610</v>
      </c>
    </row>
    <row r="877" spans="2:12" s="4" customFormat="1" ht="19.899999999999999" customHeight="1" x14ac:dyDescent="0.3">
      <c r="B877" s="7" t="s">
        <v>4945</v>
      </c>
      <c r="C877" s="7" t="s">
        <v>4954</v>
      </c>
      <c r="D877" s="7" t="s">
        <v>4953</v>
      </c>
      <c r="E877" s="9" t="s">
        <v>4952</v>
      </c>
      <c r="F877" s="6" t="s">
        <v>6611</v>
      </c>
      <c r="G877" s="7" t="s">
        <v>4932</v>
      </c>
      <c r="H877" s="7" t="s">
        <v>6612</v>
      </c>
      <c r="I877" s="7" t="s">
        <v>6613</v>
      </c>
      <c r="J877" s="7" t="s">
        <v>6614</v>
      </c>
      <c r="K877" s="38" t="s">
        <v>6615</v>
      </c>
      <c r="L877" s="45"/>
    </row>
    <row r="878" spans="2:12" s="4" customFormat="1" ht="19.899999999999999" customHeight="1" x14ac:dyDescent="0.3">
      <c r="B878" s="7" t="s">
        <v>4945</v>
      </c>
      <c r="C878" s="7" t="s">
        <v>4951</v>
      </c>
      <c r="D878" s="7" t="s">
        <v>4950</v>
      </c>
      <c r="E878" s="9" t="s">
        <v>4949</v>
      </c>
      <c r="F878" s="6" t="s">
        <v>5817</v>
      </c>
      <c r="G878" s="7" t="s">
        <v>4926</v>
      </c>
      <c r="H878" s="7" t="s">
        <v>6616</v>
      </c>
      <c r="I878" s="7" t="s">
        <v>6617</v>
      </c>
      <c r="J878" s="7" t="s">
        <v>6618</v>
      </c>
      <c r="K878" s="38" t="s">
        <v>6619</v>
      </c>
      <c r="L878" s="41" t="s">
        <v>6620</v>
      </c>
    </row>
    <row r="879" spans="2:12" s="4" customFormat="1" ht="19.899999999999999" customHeight="1" x14ac:dyDescent="0.3">
      <c r="B879" s="7" t="s">
        <v>4945</v>
      </c>
      <c r="C879" s="7" t="s">
        <v>4948</v>
      </c>
      <c r="D879" s="7" t="s">
        <v>4947</v>
      </c>
      <c r="E879" s="9" t="s">
        <v>4946</v>
      </c>
      <c r="F879" s="6" t="s">
        <v>5780</v>
      </c>
      <c r="G879" s="7" t="s">
        <v>4926</v>
      </c>
      <c r="H879" s="7" t="s">
        <v>6621</v>
      </c>
      <c r="I879" s="7" t="s">
        <v>6622</v>
      </c>
      <c r="J879" s="7" t="s">
        <v>6623</v>
      </c>
      <c r="K879" s="38" t="s">
        <v>6624</v>
      </c>
      <c r="L879" s="41" t="s">
        <v>6625</v>
      </c>
    </row>
    <row r="880" spans="2:12" s="4" customFormat="1" ht="19.899999999999999" customHeight="1" x14ac:dyDescent="0.3">
      <c r="B880" s="7" t="s">
        <v>4945</v>
      </c>
      <c r="C880" s="7" t="s">
        <v>4944</v>
      </c>
      <c r="D880" s="7" t="s">
        <v>4943</v>
      </c>
      <c r="E880" s="9" t="s">
        <v>4942</v>
      </c>
      <c r="F880" s="6" t="s">
        <v>6044</v>
      </c>
      <c r="G880" s="7" t="s">
        <v>4926</v>
      </c>
      <c r="H880" s="7" t="s">
        <v>6626</v>
      </c>
      <c r="I880" s="7" t="s">
        <v>6627</v>
      </c>
      <c r="J880" s="7" t="s">
        <v>6628</v>
      </c>
      <c r="K880" s="38" t="s">
        <v>6629</v>
      </c>
      <c r="L880" s="41" t="s">
        <v>6630</v>
      </c>
    </row>
    <row r="881" spans="2:12" s="4" customFormat="1" ht="19.899999999999999" customHeight="1" x14ac:dyDescent="0.3">
      <c r="B881" s="7" t="s">
        <v>5042</v>
      </c>
      <c r="C881" s="21" t="s">
        <v>6677</v>
      </c>
      <c r="D881" s="7" t="s">
        <v>7067</v>
      </c>
      <c r="E881" s="9" t="s">
        <v>6678</v>
      </c>
      <c r="F881" s="6" t="s">
        <v>6679</v>
      </c>
      <c r="G881" s="7" t="s">
        <v>4926</v>
      </c>
      <c r="H881" s="7" t="s">
        <v>6680</v>
      </c>
      <c r="I881" s="7" t="s">
        <v>6681</v>
      </c>
      <c r="J881" s="7" t="s">
        <v>6682</v>
      </c>
      <c r="K881" s="38" t="s">
        <v>6683</v>
      </c>
      <c r="L881" s="38"/>
    </row>
    <row r="882" spans="2:12" s="4" customFormat="1" ht="19.899999999999999" customHeight="1" x14ac:dyDescent="0.3">
      <c r="B882" s="7" t="s">
        <v>5042</v>
      </c>
      <c r="C882" s="21" t="s">
        <v>6684</v>
      </c>
      <c r="D882" s="7" t="s">
        <v>6685</v>
      </c>
      <c r="E882" s="9" t="s">
        <v>6686</v>
      </c>
      <c r="F882" s="6" t="s">
        <v>6687</v>
      </c>
      <c r="G882" s="7" t="s">
        <v>4926</v>
      </c>
      <c r="H882" s="7" t="s">
        <v>6688</v>
      </c>
      <c r="I882" s="7" t="s">
        <v>6689</v>
      </c>
      <c r="J882" s="7" t="s">
        <v>6690</v>
      </c>
      <c r="K882" s="38" t="s">
        <v>6691</v>
      </c>
      <c r="L882" s="44" t="s">
        <v>7068</v>
      </c>
    </row>
    <row r="883" spans="2:12" s="4" customFormat="1" ht="19.899999999999999" customHeight="1" x14ac:dyDescent="0.3">
      <c r="B883" s="7" t="s">
        <v>5179</v>
      </c>
      <c r="C883" s="21" t="s">
        <v>6692</v>
      </c>
      <c r="D883" s="7" t="s">
        <v>6693</v>
      </c>
      <c r="E883" s="9" t="s">
        <v>5544</v>
      </c>
      <c r="F883" s="6" t="s">
        <v>6177</v>
      </c>
      <c r="G883" s="7" t="s">
        <v>4927</v>
      </c>
      <c r="H883" s="7" t="s">
        <v>6694</v>
      </c>
      <c r="I883" s="6" t="s">
        <v>6695</v>
      </c>
      <c r="J883" s="7" t="s">
        <v>6696</v>
      </c>
      <c r="K883" s="38" t="s">
        <v>6697</v>
      </c>
      <c r="L883" s="41" t="s">
        <v>6698</v>
      </c>
    </row>
    <row r="884" spans="2:12" s="4" customFormat="1" ht="19.899999999999999" customHeight="1" x14ac:dyDescent="0.3">
      <c r="B884" s="7" t="s">
        <v>4987</v>
      </c>
      <c r="C884" s="21" t="s">
        <v>6699</v>
      </c>
      <c r="D884" s="7" t="s">
        <v>6700</v>
      </c>
      <c r="E884" s="9" t="s">
        <v>5209</v>
      </c>
      <c r="F884" s="6" t="s">
        <v>6701</v>
      </c>
      <c r="G884" s="7" t="s">
        <v>4927</v>
      </c>
      <c r="H884" s="7" t="s">
        <v>6702</v>
      </c>
      <c r="I884" s="6" t="s">
        <v>6703</v>
      </c>
      <c r="J884" s="7" t="s">
        <v>6704</v>
      </c>
      <c r="K884" s="38" t="s">
        <v>6705</v>
      </c>
      <c r="L884" s="41"/>
    </row>
    <row r="885" spans="2:12" s="4" customFormat="1" ht="19.899999999999999" customHeight="1" x14ac:dyDescent="0.3">
      <c r="B885" s="7" t="s">
        <v>4987</v>
      </c>
      <c r="C885" s="21" t="s">
        <v>6706</v>
      </c>
      <c r="D885" s="7" t="s">
        <v>6707</v>
      </c>
      <c r="E885" s="9" t="s">
        <v>7070</v>
      </c>
      <c r="F885" s="6" t="s">
        <v>6550</v>
      </c>
      <c r="G885" s="7" t="s">
        <v>4927</v>
      </c>
      <c r="H885" s="7" t="s">
        <v>6708</v>
      </c>
      <c r="I885" s="6" t="s">
        <v>6709</v>
      </c>
      <c r="J885" s="7" t="s">
        <v>6710</v>
      </c>
      <c r="K885" s="38" t="s">
        <v>6711</v>
      </c>
      <c r="L885" s="41"/>
    </row>
    <row r="886" spans="2:12" s="4" customFormat="1" ht="19.899999999999999" customHeight="1" x14ac:dyDescent="0.3">
      <c r="B886" s="7" t="s">
        <v>4987</v>
      </c>
      <c r="C886" s="21" t="s">
        <v>6712</v>
      </c>
      <c r="D886" s="7" t="s">
        <v>6713</v>
      </c>
      <c r="E886" s="9" t="s">
        <v>6714</v>
      </c>
      <c r="F886" s="6" t="s">
        <v>6715</v>
      </c>
      <c r="G886" s="7" t="s">
        <v>4921</v>
      </c>
      <c r="H886" s="7" t="s">
        <v>6716</v>
      </c>
      <c r="I886" s="6" t="s">
        <v>6717</v>
      </c>
      <c r="J886" s="7" t="s">
        <v>6718</v>
      </c>
      <c r="K886" s="38" t="s">
        <v>6719</v>
      </c>
      <c r="L886" s="41"/>
    </row>
    <row r="887" spans="2:12" s="4" customFormat="1" ht="19.899999999999999" customHeight="1" x14ac:dyDescent="0.3">
      <c r="B887" s="7" t="s">
        <v>4987</v>
      </c>
      <c r="C887" s="21" t="s">
        <v>6720</v>
      </c>
      <c r="D887" s="7" t="s">
        <v>7071</v>
      </c>
      <c r="E887" s="9" t="s">
        <v>7072</v>
      </c>
      <c r="F887" s="6" t="s">
        <v>5769</v>
      </c>
      <c r="G887" s="7" t="s">
        <v>4927</v>
      </c>
      <c r="H887" s="7" t="s">
        <v>6721</v>
      </c>
      <c r="I887" s="6" t="s">
        <v>6722</v>
      </c>
      <c r="J887" s="7" t="s">
        <v>6723</v>
      </c>
      <c r="K887" s="38" t="s">
        <v>6724</v>
      </c>
      <c r="L887" s="46" t="s">
        <v>7746</v>
      </c>
    </row>
    <row r="888" spans="2:12" s="4" customFormat="1" ht="19.899999999999999" customHeight="1" x14ac:dyDescent="0.3">
      <c r="B888" s="7" t="s">
        <v>4977</v>
      </c>
      <c r="C888" s="21" t="s">
        <v>6725</v>
      </c>
      <c r="D888" s="7" t="s">
        <v>6726</v>
      </c>
      <c r="E888" s="9" t="s">
        <v>5209</v>
      </c>
      <c r="F888" s="6" t="s">
        <v>6572</v>
      </c>
      <c r="G888" s="7" t="s">
        <v>4921</v>
      </c>
      <c r="H888" s="7" t="s">
        <v>6727</v>
      </c>
      <c r="I888" s="6" t="s">
        <v>6728</v>
      </c>
      <c r="J888" s="7" t="s">
        <v>6729</v>
      </c>
      <c r="K888" s="38" t="s">
        <v>6730</v>
      </c>
      <c r="L888" s="41" t="s">
        <v>6731</v>
      </c>
    </row>
    <row r="889" spans="2:12" s="4" customFormat="1" ht="19.899999999999999" customHeight="1" x14ac:dyDescent="0.3">
      <c r="B889" s="7" t="s">
        <v>4977</v>
      </c>
      <c r="C889" s="21" t="s">
        <v>6732</v>
      </c>
      <c r="D889" s="7" t="s">
        <v>6733</v>
      </c>
      <c r="E889" s="9" t="s">
        <v>6734</v>
      </c>
      <c r="F889" s="6" t="s">
        <v>5770</v>
      </c>
      <c r="G889" s="7" t="s">
        <v>4926</v>
      </c>
      <c r="H889" s="7" t="s">
        <v>6735</v>
      </c>
      <c r="I889" s="7" t="s">
        <v>6736</v>
      </c>
      <c r="J889" s="7" t="s">
        <v>6737</v>
      </c>
      <c r="K889" s="38" t="s">
        <v>6738</v>
      </c>
      <c r="L889" s="41" t="s">
        <v>6739</v>
      </c>
    </row>
    <row r="890" spans="2:12" s="4" customFormat="1" ht="19.899999999999999" customHeight="1" x14ac:dyDescent="0.3">
      <c r="B890" s="7" t="s">
        <v>5071</v>
      </c>
      <c r="C890" s="21" t="s">
        <v>6740</v>
      </c>
      <c r="D890" s="7" t="s">
        <v>6741</v>
      </c>
      <c r="E890" s="9" t="s">
        <v>6742</v>
      </c>
      <c r="F890" s="6" t="s">
        <v>5946</v>
      </c>
      <c r="G890" s="7" t="s">
        <v>4932</v>
      </c>
      <c r="H890" s="7" t="s">
        <v>6743</v>
      </c>
      <c r="I890" s="6" t="s">
        <v>6744</v>
      </c>
      <c r="J890" s="7" t="s">
        <v>6745</v>
      </c>
      <c r="K890" s="38" t="s">
        <v>6746</v>
      </c>
      <c r="L890" s="41" t="s">
        <v>6747</v>
      </c>
    </row>
    <row r="891" spans="2:12" s="4" customFormat="1" ht="19.899999999999999" customHeight="1" x14ac:dyDescent="0.3">
      <c r="B891" s="7" t="s">
        <v>5071</v>
      </c>
      <c r="C891" s="21" t="s">
        <v>6748</v>
      </c>
      <c r="D891" s="7" t="s">
        <v>6749</v>
      </c>
      <c r="E891" s="7" t="s">
        <v>6750</v>
      </c>
      <c r="F891" s="6" t="s">
        <v>5790</v>
      </c>
      <c r="G891" s="7" t="s">
        <v>4921</v>
      </c>
      <c r="H891" s="7" t="s">
        <v>6751</v>
      </c>
      <c r="I891" s="6" t="s">
        <v>7073</v>
      </c>
      <c r="J891" s="7" t="s">
        <v>6752</v>
      </c>
      <c r="K891" s="38" t="s">
        <v>6753</v>
      </c>
      <c r="L891" s="46" t="s">
        <v>6754</v>
      </c>
    </row>
    <row r="892" spans="2:12" s="4" customFormat="1" ht="19.899999999999999" customHeight="1" x14ac:dyDescent="0.3">
      <c r="B892" s="7" t="s">
        <v>5071</v>
      </c>
      <c r="C892" s="21" t="s">
        <v>6755</v>
      </c>
      <c r="D892" s="7" t="s">
        <v>6756</v>
      </c>
      <c r="E892" s="9" t="s">
        <v>6757</v>
      </c>
      <c r="F892" s="6" t="s">
        <v>6758</v>
      </c>
      <c r="G892" s="7" t="s">
        <v>4926</v>
      </c>
      <c r="H892" s="7" t="s">
        <v>6759</v>
      </c>
      <c r="I892" s="6" t="s">
        <v>6760</v>
      </c>
      <c r="J892" s="7" t="s">
        <v>6761</v>
      </c>
      <c r="K892" s="38" t="s">
        <v>6762</v>
      </c>
      <c r="L892" s="41"/>
    </row>
    <row r="893" spans="2:12" s="4" customFormat="1" ht="19.899999999999999" customHeight="1" x14ac:dyDescent="0.3">
      <c r="B893" s="7" t="s">
        <v>5038</v>
      </c>
      <c r="C893" s="21" t="s">
        <v>6763</v>
      </c>
      <c r="D893" s="7" t="s">
        <v>6764</v>
      </c>
      <c r="E893" s="7" t="s">
        <v>6765</v>
      </c>
      <c r="F893" s="6" t="s">
        <v>6484</v>
      </c>
      <c r="G893" s="7" t="s">
        <v>4926</v>
      </c>
      <c r="H893" s="7" t="s">
        <v>6766</v>
      </c>
      <c r="I893" s="17" t="s">
        <v>6767</v>
      </c>
      <c r="J893" s="7" t="s">
        <v>6768</v>
      </c>
      <c r="K893" s="38" t="s">
        <v>6769</v>
      </c>
      <c r="L893" s="41"/>
    </row>
    <row r="894" spans="2:12" s="4" customFormat="1" ht="19.899999999999999" customHeight="1" x14ac:dyDescent="0.3">
      <c r="B894" s="7" t="s">
        <v>5010</v>
      </c>
      <c r="C894" s="21" t="s">
        <v>6770</v>
      </c>
      <c r="D894" s="7" t="s">
        <v>6771</v>
      </c>
      <c r="E894" s="9" t="s">
        <v>6772</v>
      </c>
      <c r="F894" s="6" t="s">
        <v>6773</v>
      </c>
      <c r="G894" s="7" t="s">
        <v>4926</v>
      </c>
      <c r="H894" s="7" t="s">
        <v>6774</v>
      </c>
      <c r="I894" s="18" t="s">
        <v>6775</v>
      </c>
      <c r="J894" s="7" t="s">
        <v>6776</v>
      </c>
      <c r="K894" s="38" t="s">
        <v>6777</v>
      </c>
      <c r="L894" s="41"/>
    </row>
    <row r="895" spans="2:12" s="4" customFormat="1" ht="19.899999999999999" customHeight="1" x14ac:dyDescent="0.3">
      <c r="B895" s="7" t="s">
        <v>5010</v>
      </c>
      <c r="C895" s="21" t="s">
        <v>6778</v>
      </c>
      <c r="D895" s="7" t="s">
        <v>7469</v>
      </c>
      <c r="E895" s="9" t="s">
        <v>7152</v>
      </c>
      <c r="F895" s="6" t="s">
        <v>6522</v>
      </c>
      <c r="G895" s="7" t="s">
        <v>4926</v>
      </c>
      <c r="H895" s="7" t="s">
        <v>7151</v>
      </c>
      <c r="I895" s="16" t="s">
        <v>7074</v>
      </c>
      <c r="J895" s="7" t="s">
        <v>6779</v>
      </c>
      <c r="K895" s="38" t="s">
        <v>6780</v>
      </c>
      <c r="L895" s="41"/>
    </row>
    <row r="896" spans="2:12" s="4" customFormat="1" ht="19.899999999999999" customHeight="1" x14ac:dyDescent="0.3">
      <c r="B896" s="7" t="s">
        <v>5078</v>
      </c>
      <c r="C896" s="21" t="s">
        <v>6781</v>
      </c>
      <c r="D896" s="7" t="s">
        <v>6782</v>
      </c>
      <c r="E896" s="9" t="s">
        <v>6957</v>
      </c>
      <c r="F896" s="6" t="s">
        <v>5932</v>
      </c>
      <c r="G896" s="7" t="s">
        <v>4926</v>
      </c>
      <c r="H896" s="7" t="s">
        <v>6783</v>
      </c>
      <c r="I896" s="7" t="s">
        <v>6784</v>
      </c>
      <c r="J896" s="7" t="s">
        <v>6785</v>
      </c>
      <c r="K896" s="38" t="s">
        <v>6786</v>
      </c>
      <c r="L896" s="41" t="s">
        <v>6787</v>
      </c>
    </row>
    <row r="897" spans="2:12" s="4" customFormat="1" ht="19.899999999999999" customHeight="1" x14ac:dyDescent="0.3">
      <c r="B897" s="7" t="s">
        <v>5078</v>
      </c>
      <c r="C897" s="21" t="s">
        <v>6788</v>
      </c>
      <c r="D897" s="7" t="s">
        <v>6789</v>
      </c>
      <c r="E897" s="9" t="s">
        <v>6790</v>
      </c>
      <c r="F897" s="6" t="s">
        <v>6791</v>
      </c>
      <c r="G897" s="7" t="s">
        <v>4926</v>
      </c>
      <c r="H897" s="7" t="s">
        <v>6792</v>
      </c>
      <c r="I897" s="16" t="s">
        <v>6793</v>
      </c>
      <c r="J897" s="7"/>
      <c r="K897" s="38" t="s">
        <v>6794</v>
      </c>
      <c r="L897" s="41"/>
    </row>
    <row r="898" spans="2:12" s="4" customFormat="1" ht="19.899999999999999" customHeight="1" x14ac:dyDescent="0.3">
      <c r="B898" s="7" t="s">
        <v>5088</v>
      </c>
      <c r="C898" s="21" t="s">
        <v>6795</v>
      </c>
      <c r="D898" s="7" t="s">
        <v>6796</v>
      </c>
      <c r="E898" s="10" t="s">
        <v>6797</v>
      </c>
      <c r="F898" s="6" t="s">
        <v>6108</v>
      </c>
      <c r="G898" s="7" t="s">
        <v>4921</v>
      </c>
      <c r="H898" s="7" t="s">
        <v>6798</v>
      </c>
      <c r="I898" s="7" t="s">
        <v>6799</v>
      </c>
      <c r="J898" s="7"/>
      <c r="K898" s="38" t="s">
        <v>6800</v>
      </c>
      <c r="L898" s="41"/>
    </row>
    <row r="899" spans="2:12" s="4" customFormat="1" ht="19.899999999999999" customHeight="1" x14ac:dyDescent="0.3">
      <c r="B899" s="7" t="s">
        <v>5088</v>
      </c>
      <c r="C899" s="21" t="s">
        <v>6801</v>
      </c>
      <c r="D899" s="7" t="s">
        <v>6802</v>
      </c>
      <c r="E899" s="9" t="s">
        <v>6803</v>
      </c>
      <c r="F899" s="6" t="s">
        <v>6108</v>
      </c>
      <c r="G899" s="7" t="s">
        <v>4926</v>
      </c>
      <c r="H899" s="7" t="s">
        <v>6804</v>
      </c>
      <c r="I899" s="7" t="s">
        <v>6805</v>
      </c>
      <c r="J899" s="7" t="s">
        <v>6806</v>
      </c>
      <c r="K899" s="38" t="s">
        <v>6807</v>
      </c>
      <c r="L899" s="41"/>
    </row>
    <row r="900" spans="2:12" s="4" customFormat="1" ht="19.899999999999999" customHeight="1" x14ac:dyDescent="0.3">
      <c r="B900" s="7" t="s">
        <v>5088</v>
      </c>
      <c r="C900" s="21" t="s">
        <v>6808</v>
      </c>
      <c r="D900" s="7" t="s">
        <v>6809</v>
      </c>
      <c r="E900" s="9" t="s">
        <v>6810</v>
      </c>
      <c r="F900" s="6" t="s">
        <v>6811</v>
      </c>
      <c r="G900" s="7" t="s">
        <v>7466</v>
      </c>
      <c r="H900" s="7" t="s">
        <v>6812</v>
      </c>
      <c r="I900" s="7" t="s">
        <v>8317</v>
      </c>
      <c r="J900" s="7" t="s">
        <v>8325</v>
      </c>
      <c r="K900" s="38" t="s">
        <v>6813</v>
      </c>
      <c r="L900" s="41"/>
    </row>
    <row r="901" spans="2:12" s="4" customFormat="1" ht="19.899999999999999" customHeight="1" x14ac:dyDescent="0.3">
      <c r="B901" s="7" t="s">
        <v>5088</v>
      </c>
      <c r="C901" s="21" t="s">
        <v>6814</v>
      </c>
      <c r="D901" s="7" t="s">
        <v>6815</v>
      </c>
      <c r="E901" s="7" t="s">
        <v>6816</v>
      </c>
      <c r="F901" s="6" t="s">
        <v>6215</v>
      </c>
      <c r="G901" s="7" t="s">
        <v>4927</v>
      </c>
      <c r="H901" s="7" t="s">
        <v>6817</v>
      </c>
      <c r="I901" s="6" t="s">
        <v>7150</v>
      </c>
      <c r="J901" s="6" t="s">
        <v>7069</v>
      </c>
      <c r="K901" s="38" t="s">
        <v>6818</v>
      </c>
      <c r="L901" s="38"/>
    </row>
    <row r="902" spans="2:12" s="4" customFormat="1" ht="19.899999999999999" customHeight="1" x14ac:dyDescent="0.3">
      <c r="B902" s="7" t="s">
        <v>5088</v>
      </c>
      <c r="C902" s="21" t="s">
        <v>6819</v>
      </c>
      <c r="D902" s="7" t="s">
        <v>6820</v>
      </c>
      <c r="E902" s="9" t="s">
        <v>6821</v>
      </c>
      <c r="F902" s="6" t="s">
        <v>5866</v>
      </c>
      <c r="G902" s="7" t="s">
        <v>4926</v>
      </c>
      <c r="H902" s="7" t="s">
        <v>6822</v>
      </c>
      <c r="I902" s="6" t="s">
        <v>6823</v>
      </c>
      <c r="J902" s="7"/>
      <c r="K902" s="38" t="s">
        <v>6824</v>
      </c>
      <c r="L902" s="41"/>
    </row>
    <row r="903" spans="2:12" s="4" customFormat="1" ht="19.899999999999999" customHeight="1" x14ac:dyDescent="0.3">
      <c r="B903" s="7" t="s">
        <v>5088</v>
      </c>
      <c r="C903" s="21" t="s">
        <v>6825</v>
      </c>
      <c r="D903" s="7" t="s">
        <v>6826</v>
      </c>
      <c r="E903" s="9" t="s">
        <v>6827</v>
      </c>
      <c r="F903" s="6" t="s">
        <v>6219</v>
      </c>
      <c r="G903" s="7" t="s">
        <v>4932</v>
      </c>
      <c r="H903" s="7" t="s">
        <v>6828</v>
      </c>
      <c r="I903" s="18" t="s">
        <v>8303</v>
      </c>
      <c r="J903" s="7"/>
      <c r="K903" s="38" t="s">
        <v>6829</v>
      </c>
      <c r="L903" s="41"/>
    </row>
    <row r="904" spans="2:12" s="4" customFormat="1" ht="19.899999999999999" customHeight="1" x14ac:dyDescent="0.3">
      <c r="B904" s="7" t="s">
        <v>5113</v>
      </c>
      <c r="C904" s="21" t="s">
        <v>6830</v>
      </c>
      <c r="D904" s="7" t="s">
        <v>6831</v>
      </c>
      <c r="E904" s="10" t="s">
        <v>6832</v>
      </c>
      <c r="F904" s="6" t="s">
        <v>6833</v>
      </c>
      <c r="G904" s="7" t="s">
        <v>4926</v>
      </c>
      <c r="H904" s="7" t="s">
        <v>6834</v>
      </c>
      <c r="I904" s="7" t="s">
        <v>8308</v>
      </c>
      <c r="J904" s="7" t="s">
        <v>6835</v>
      </c>
      <c r="K904" s="38" t="s">
        <v>6836</v>
      </c>
      <c r="L904" s="41"/>
    </row>
    <row r="905" spans="2:12" s="4" customFormat="1" ht="19.899999999999999" customHeight="1" x14ac:dyDescent="0.3">
      <c r="B905" s="7" t="s">
        <v>5113</v>
      </c>
      <c r="C905" s="21" t="s">
        <v>6837</v>
      </c>
      <c r="D905" s="7" t="s">
        <v>6838</v>
      </c>
      <c r="E905" s="9" t="s">
        <v>6839</v>
      </c>
      <c r="F905" s="6" t="s">
        <v>6324</v>
      </c>
      <c r="G905" s="7" t="s">
        <v>4926</v>
      </c>
      <c r="H905" s="7" t="s">
        <v>6239</v>
      </c>
      <c r="I905" s="18" t="s">
        <v>6840</v>
      </c>
      <c r="J905" s="7" t="s">
        <v>6841</v>
      </c>
      <c r="K905" s="38" t="s">
        <v>6842</v>
      </c>
      <c r="L905" s="38"/>
    </row>
    <row r="906" spans="2:12" s="4" customFormat="1" ht="19.899999999999999" customHeight="1" x14ac:dyDescent="0.3">
      <c r="B906" s="7" t="s">
        <v>4964</v>
      </c>
      <c r="C906" s="21" t="s">
        <v>6843</v>
      </c>
      <c r="D906" s="7" t="s">
        <v>6844</v>
      </c>
      <c r="E906" s="9" t="s">
        <v>6845</v>
      </c>
      <c r="F906" s="6" t="s">
        <v>6588</v>
      </c>
      <c r="G906" s="7" t="s">
        <v>4921</v>
      </c>
      <c r="H906" s="7" t="s">
        <v>6846</v>
      </c>
      <c r="I906" s="6" t="s">
        <v>6847</v>
      </c>
      <c r="J906" s="7" t="s">
        <v>8326</v>
      </c>
      <c r="K906" s="38" t="s">
        <v>6848</v>
      </c>
      <c r="L906" s="41"/>
    </row>
    <row r="907" spans="2:12" s="4" customFormat="1" ht="19.899999999999999" customHeight="1" x14ac:dyDescent="0.3">
      <c r="B907" s="7" t="s">
        <v>4964</v>
      </c>
      <c r="C907" s="21" t="s">
        <v>6849</v>
      </c>
      <c r="D907" s="7" t="s">
        <v>6850</v>
      </c>
      <c r="E907" s="9" t="s">
        <v>6851</v>
      </c>
      <c r="F907" s="6" t="s">
        <v>6279</v>
      </c>
      <c r="G907" s="7" t="s">
        <v>4926</v>
      </c>
      <c r="H907" s="7" t="s">
        <v>6852</v>
      </c>
      <c r="I907" s="7" t="s">
        <v>6853</v>
      </c>
      <c r="J907" s="7" t="s">
        <v>6854</v>
      </c>
      <c r="K907" s="38" t="s">
        <v>7075</v>
      </c>
      <c r="L907" s="41"/>
    </row>
    <row r="908" spans="2:12" s="4" customFormat="1" ht="19.899999999999999" customHeight="1" x14ac:dyDescent="0.3">
      <c r="B908" s="7" t="s">
        <v>4964</v>
      </c>
      <c r="C908" s="21" t="s">
        <v>6855</v>
      </c>
      <c r="D908" s="7" t="s">
        <v>6856</v>
      </c>
      <c r="E908" s="9" t="s">
        <v>6857</v>
      </c>
      <c r="F908" s="6" t="s">
        <v>5778</v>
      </c>
      <c r="G908" s="7" t="s">
        <v>4926</v>
      </c>
      <c r="H908" s="7" t="s">
        <v>6858</v>
      </c>
      <c r="I908" s="6" t="s">
        <v>6859</v>
      </c>
      <c r="J908" s="7" t="s">
        <v>6860</v>
      </c>
      <c r="K908" s="38" t="s">
        <v>6861</v>
      </c>
      <c r="L908" s="46" t="s">
        <v>6862</v>
      </c>
    </row>
    <row r="909" spans="2:12" s="4" customFormat="1" ht="19.899999999999999" customHeight="1" x14ac:dyDescent="0.3">
      <c r="B909" s="7" t="s">
        <v>4945</v>
      </c>
      <c r="C909" s="21" t="s">
        <v>6863</v>
      </c>
      <c r="D909" s="7" t="s">
        <v>6864</v>
      </c>
      <c r="E909" s="9" t="s">
        <v>6865</v>
      </c>
      <c r="F909" s="6" t="s">
        <v>6866</v>
      </c>
      <c r="G909" s="7" t="s">
        <v>4926</v>
      </c>
      <c r="H909" s="7" t="s">
        <v>6867</v>
      </c>
      <c r="I909" s="18" t="s">
        <v>6868</v>
      </c>
      <c r="J909" s="7" t="s">
        <v>6869</v>
      </c>
      <c r="K909" s="38" t="s">
        <v>7076</v>
      </c>
      <c r="L909" s="46" t="s">
        <v>6870</v>
      </c>
    </row>
    <row r="910" spans="2:12" s="4" customFormat="1" ht="19.899999999999999" customHeight="1" x14ac:dyDescent="0.3">
      <c r="B910" s="7" t="s">
        <v>4945</v>
      </c>
      <c r="C910" s="21" t="s">
        <v>6871</v>
      </c>
      <c r="D910" s="7" t="s">
        <v>6872</v>
      </c>
      <c r="E910" s="9" t="s">
        <v>6873</v>
      </c>
      <c r="F910" s="6" t="s">
        <v>5780</v>
      </c>
      <c r="G910" s="7" t="s">
        <v>4932</v>
      </c>
      <c r="H910" s="7" t="s">
        <v>6874</v>
      </c>
      <c r="I910" s="6" t="s">
        <v>6875</v>
      </c>
      <c r="J910" s="7" t="s">
        <v>8307</v>
      </c>
      <c r="K910" s="38" t="s">
        <v>6876</v>
      </c>
      <c r="L910" s="46" t="s">
        <v>6877</v>
      </c>
    </row>
    <row r="911" spans="2:12" s="4" customFormat="1" ht="19.899999999999999" customHeight="1" x14ac:dyDescent="0.3">
      <c r="B911" s="7" t="s">
        <v>4945</v>
      </c>
      <c r="C911" s="21" t="s">
        <v>6878</v>
      </c>
      <c r="D911" s="7" t="s">
        <v>6879</v>
      </c>
      <c r="E911" s="10" t="s">
        <v>6880</v>
      </c>
      <c r="F911" s="6" t="s">
        <v>5780</v>
      </c>
      <c r="G911" s="7" t="s">
        <v>4927</v>
      </c>
      <c r="H911" s="7" t="s">
        <v>6881</v>
      </c>
      <c r="I911" s="6" t="s">
        <v>6882</v>
      </c>
      <c r="J911" s="7" t="s">
        <v>6883</v>
      </c>
      <c r="K911" s="38" t="s">
        <v>6884</v>
      </c>
      <c r="L911" s="47" t="s">
        <v>6885</v>
      </c>
    </row>
    <row r="912" spans="2:12" s="4" customFormat="1" ht="19.899999999999999" customHeight="1" x14ac:dyDescent="0.3">
      <c r="B912" s="7" t="s">
        <v>5029</v>
      </c>
      <c r="C912" s="21" t="s">
        <v>6886</v>
      </c>
      <c r="D912" s="7" t="s">
        <v>6887</v>
      </c>
      <c r="E912" s="9" t="s">
        <v>6888</v>
      </c>
      <c r="F912" s="6" t="s">
        <v>5596</v>
      </c>
      <c r="G912" s="7" t="s">
        <v>4926</v>
      </c>
      <c r="H912" s="7" t="s">
        <v>6889</v>
      </c>
      <c r="I912" s="18" t="s">
        <v>6890</v>
      </c>
      <c r="J912" s="7" t="s">
        <v>6891</v>
      </c>
      <c r="K912" s="38" t="s">
        <v>6892</v>
      </c>
      <c r="L912" s="46" t="s">
        <v>7077</v>
      </c>
    </row>
    <row r="913" spans="2:12" s="4" customFormat="1" ht="19.899999999999999" customHeight="1" x14ac:dyDescent="0.3">
      <c r="B913" s="7" t="s">
        <v>5029</v>
      </c>
      <c r="C913" s="21" t="s">
        <v>6893</v>
      </c>
      <c r="D913" s="7" t="s">
        <v>6894</v>
      </c>
      <c r="E913" s="9" t="s">
        <v>6895</v>
      </c>
      <c r="F913" s="6" t="s">
        <v>5818</v>
      </c>
      <c r="G913" s="7" t="s">
        <v>4926</v>
      </c>
      <c r="H913" s="7" t="s">
        <v>6896</v>
      </c>
      <c r="I913" s="7" t="s">
        <v>6897</v>
      </c>
      <c r="J913" s="18" t="s">
        <v>6898</v>
      </c>
      <c r="K913" s="38" t="s">
        <v>6899</v>
      </c>
      <c r="L913" s="46" t="s">
        <v>7078</v>
      </c>
    </row>
    <row r="914" spans="2:12" s="4" customFormat="1" ht="19.899999999999999" customHeight="1" x14ac:dyDescent="0.3">
      <c r="B914" s="7" t="s">
        <v>5029</v>
      </c>
      <c r="C914" s="21" t="s">
        <v>6900</v>
      </c>
      <c r="D914" s="7" t="s">
        <v>6901</v>
      </c>
      <c r="E914" s="7" t="s">
        <v>6902</v>
      </c>
      <c r="F914" s="6" t="s">
        <v>5784</v>
      </c>
      <c r="G914" s="7" t="s">
        <v>4921</v>
      </c>
      <c r="H914" s="7" t="s">
        <v>6903</v>
      </c>
      <c r="I914" s="7" t="s">
        <v>6904</v>
      </c>
      <c r="J914" s="7" t="s">
        <v>6905</v>
      </c>
      <c r="K914" s="38" t="s">
        <v>6906</v>
      </c>
      <c r="L914" s="44" t="s">
        <v>6907</v>
      </c>
    </row>
    <row r="915" spans="2:12" s="4" customFormat="1" ht="19.899999999999999" customHeight="1" x14ac:dyDescent="0.3">
      <c r="B915" s="7" t="s">
        <v>5029</v>
      </c>
      <c r="C915" s="21" t="s">
        <v>6908</v>
      </c>
      <c r="D915" s="7" t="s">
        <v>6909</v>
      </c>
      <c r="E915" s="9" t="s">
        <v>6910</v>
      </c>
      <c r="F915" s="6" t="s">
        <v>6182</v>
      </c>
      <c r="G915" s="7" t="s">
        <v>5536</v>
      </c>
      <c r="H915" s="7" t="s">
        <v>6911</v>
      </c>
      <c r="I915" s="18" t="s">
        <v>6912</v>
      </c>
      <c r="J915" s="7" t="s">
        <v>6913</v>
      </c>
      <c r="K915" s="38" t="s">
        <v>6914</v>
      </c>
      <c r="L915" s="46" t="s">
        <v>6915</v>
      </c>
    </row>
    <row r="916" spans="2:12" s="4" customFormat="1" ht="19.899999999999999" customHeight="1" x14ac:dyDescent="0.3">
      <c r="B916" s="7" t="s">
        <v>4998</v>
      </c>
      <c r="C916" s="21" t="s">
        <v>6916</v>
      </c>
      <c r="D916" s="7" t="s">
        <v>6917</v>
      </c>
      <c r="E916" s="9" t="s">
        <v>6918</v>
      </c>
      <c r="F916" s="6" t="s">
        <v>5569</v>
      </c>
      <c r="G916" s="7" t="s">
        <v>4932</v>
      </c>
      <c r="H916" s="7" t="s">
        <v>6919</v>
      </c>
      <c r="I916" s="18" t="s">
        <v>7079</v>
      </c>
      <c r="J916" s="7" t="s">
        <v>6920</v>
      </c>
      <c r="K916" s="38" t="s">
        <v>6921</v>
      </c>
      <c r="L916" s="41"/>
    </row>
    <row r="917" spans="2:12" s="4" customFormat="1" ht="19.899999999999999" customHeight="1" x14ac:dyDescent="0.3">
      <c r="B917" s="7" t="s">
        <v>4998</v>
      </c>
      <c r="C917" s="21" t="s">
        <v>6922</v>
      </c>
      <c r="D917" s="7" t="s">
        <v>6923</v>
      </c>
      <c r="E917" s="9" t="s">
        <v>6924</v>
      </c>
      <c r="F917" s="6" t="s">
        <v>6535</v>
      </c>
      <c r="G917" s="7" t="s">
        <v>4926</v>
      </c>
      <c r="H917" s="7" t="s">
        <v>6925</v>
      </c>
      <c r="I917" s="18" t="s">
        <v>7080</v>
      </c>
      <c r="J917" s="7" t="s">
        <v>7088</v>
      </c>
      <c r="K917" s="38" t="s">
        <v>6926</v>
      </c>
      <c r="L917" s="38" t="s">
        <v>7089</v>
      </c>
    </row>
    <row r="918" spans="2:12" s="4" customFormat="1" ht="19.899999999999999" customHeight="1" x14ac:dyDescent="0.3">
      <c r="B918" s="7" t="s">
        <v>4998</v>
      </c>
      <c r="C918" s="21" t="s">
        <v>6927</v>
      </c>
      <c r="D918" s="7" t="s">
        <v>6928</v>
      </c>
      <c r="E918" s="9" t="s">
        <v>6929</v>
      </c>
      <c r="F918" s="6" t="s">
        <v>6930</v>
      </c>
      <c r="G918" s="7" t="s">
        <v>4921</v>
      </c>
      <c r="H918" s="7" t="s">
        <v>6931</v>
      </c>
      <c r="I918" s="18" t="s">
        <v>6932</v>
      </c>
      <c r="J918" s="7" t="s">
        <v>7081</v>
      </c>
      <c r="K918" s="38" t="s">
        <v>6933</v>
      </c>
      <c r="L918" s="41"/>
    </row>
    <row r="919" spans="2:12" s="4" customFormat="1" ht="19.899999999999999" customHeight="1" x14ac:dyDescent="0.3">
      <c r="B919" s="7" t="s">
        <v>5088</v>
      </c>
      <c r="C919" s="21" t="s">
        <v>6934</v>
      </c>
      <c r="D919" s="7" t="s">
        <v>6935</v>
      </c>
      <c r="E919" s="9" t="s">
        <v>7082</v>
      </c>
      <c r="F919" s="6" t="s">
        <v>6936</v>
      </c>
      <c r="G919" s="7" t="s">
        <v>4926</v>
      </c>
      <c r="H919" s="7" t="s">
        <v>6937</v>
      </c>
      <c r="I919" s="18" t="s">
        <v>6938</v>
      </c>
      <c r="J919" s="7" t="s">
        <v>6939</v>
      </c>
      <c r="K919" s="38" t="s">
        <v>6940</v>
      </c>
      <c r="L919" s="41"/>
    </row>
    <row r="920" spans="2:12" s="4" customFormat="1" ht="19.899999999999999" customHeight="1" x14ac:dyDescent="0.3">
      <c r="B920" s="6" t="s">
        <v>4977</v>
      </c>
      <c r="C920" s="52" t="s">
        <v>6941</v>
      </c>
      <c r="D920" s="6" t="s">
        <v>7083</v>
      </c>
      <c r="E920" s="9" t="s">
        <v>5544</v>
      </c>
      <c r="F920" s="6" t="s">
        <v>5770</v>
      </c>
      <c r="G920" s="6" t="s">
        <v>4927</v>
      </c>
      <c r="H920" s="7" t="s">
        <v>6942</v>
      </c>
      <c r="I920" s="6" t="s">
        <v>6943</v>
      </c>
      <c r="J920" s="7" t="s">
        <v>6944</v>
      </c>
      <c r="K920" s="38" t="s">
        <v>7084</v>
      </c>
      <c r="L920" s="41" t="s">
        <v>6945</v>
      </c>
    </row>
    <row r="921" spans="2:12" s="4" customFormat="1" ht="19.899999999999999" customHeight="1" x14ac:dyDescent="0.3">
      <c r="B921" s="7" t="s">
        <v>7161</v>
      </c>
      <c r="C921" s="52" t="s">
        <v>7481</v>
      </c>
      <c r="D921" s="7" t="s">
        <v>7192</v>
      </c>
      <c r="E921" s="9" t="s">
        <v>7247</v>
      </c>
      <c r="F921" s="6" t="s">
        <v>7782</v>
      </c>
      <c r="G921" s="7" t="s">
        <v>7334</v>
      </c>
      <c r="H921" s="7" t="s">
        <v>7363</v>
      </c>
      <c r="I921" s="7" t="s">
        <v>7584</v>
      </c>
      <c r="J921" s="7" t="s">
        <v>7585</v>
      </c>
      <c r="K921" s="38" t="s">
        <v>7301</v>
      </c>
      <c r="L921" s="41" t="s">
        <v>7443</v>
      </c>
    </row>
    <row r="922" spans="2:12" s="4" customFormat="1" ht="19.899999999999999" customHeight="1" x14ac:dyDescent="0.3">
      <c r="B922" s="7" t="s">
        <v>7161</v>
      </c>
      <c r="C922" s="52" t="s">
        <v>7480</v>
      </c>
      <c r="D922" s="7" t="s">
        <v>7189</v>
      </c>
      <c r="E922" s="10" t="s">
        <v>7239</v>
      </c>
      <c r="F922" s="6" t="s">
        <v>7782</v>
      </c>
      <c r="G922" s="7" t="s">
        <v>7336</v>
      </c>
      <c r="H922" s="7" t="s">
        <v>7360</v>
      </c>
      <c r="I922" s="7" t="s">
        <v>7586</v>
      </c>
      <c r="J922" s="7" t="s">
        <v>7410</v>
      </c>
      <c r="K922" s="38" t="s">
        <v>7864</v>
      </c>
      <c r="L922" s="44" t="s">
        <v>7441</v>
      </c>
    </row>
    <row r="923" spans="2:12" s="4" customFormat="1" ht="19.899999999999999" customHeight="1" x14ac:dyDescent="0.3">
      <c r="B923" s="7" t="s">
        <v>7160</v>
      </c>
      <c r="C923" s="52" t="s">
        <v>7482</v>
      </c>
      <c r="D923" s="7" t="s">
        <v>7191</v>
      </c>
      <c r="E923" s="7" t="s">
        <v>7246</v>
      </c>
      <c r="F923" s="6" t="s">
        <v>7781</v>
      </c>
      <c r="G923" s="7" t="s">
        <v>7334</v>
      </c>
      <c r="H923" s="7" t="s">
        <v>7362</v>
      </c>
      <c r="I923" s="7" t="s">
        <v>7587</v>
      </c>
      <c r="J923" s="7" t="s">
        <v>7412</v>
      </c>
      <c r="K923" s="38" t="s">
        <v>7300</v>
      </c>
      <c r="L923" s="41"/>
    </row>
    <row r="924" spans="2:12" s="4" customFormat="1" ht="19.899999999999999" customHeight="1" x14ac:dyDescent="0.3">
      <c r="B924" s="7" t="s">
        <v>7160</v>
      </c>
      <c r="C924" s="52" t="s">
        <v>7483</v>
      </c>
      <c r="D924" s="7" t="s">
        <v>7182</v>
      </c>
      <c r="E924" s="9" t="s">
        <v>7238</v>
      </c>
      <c r="F924" s="6" t="s">
        <v>7781</v>
      </c>
      <c r="G924" s="7" t="s">
        <v>7334</v>
      </c>
      <c r="H924" s="7" t="s">
        <v>7353</v>
      </c>
      <c r="I924" s="7" t="s">
        <v>7588</v>
      </c>
      <c r="J924" s="7" t="s">
        <v>7406</v>
      </c>
      <c r="K924" s="38" t="s">
        <v>7294</v>
      </c>
      <c r="L924" s="41"/>
    </row>
    <row r="925" spans="2:12" s="4" customFormat="1" ht="19.899999999999999" customHeight="1" x14ac:dyDescent="0.3">
      <c r="B925" s="7" t="s">
        <v>7160</v>
      </c>
      <c r="C925" s="52" t="s">
        <v>7484</v>
      </c>
      <c r="D925" s="7" t="s">
        <v>7175</v>
      </c>
      <c r="E925" s="10" t="s">
        <v>7232</v>
      </c>
      <c r="F925" s="6" t="s">
        <v>7781</v>
      </c>
      <c r="G925" s="7" t="s">
        <v>4921</v>
      </c>
      <c r="H925" s="7" t="s">
        <v>7346</v>
      </c>
      <c r="I925" s="7" t="s">
        <v>7589</v>
      </c>
      <c r="J925" s="7" t="s">
        <v>7403</v>
      </c>
      <c r="K925" s="38" t="s">
        <v>7288</v>
      </c>
      <c r="L925" s="42"/>
    </row>
    <row r="926" spans="2:12" s="4" customFormat="1" ht="19.899999999999999" customHeight="1" x14ac:dyDescent="0.3">
      <c r="B926" s="7" t="s">
        <v>7160</v>
      </c>
      <c r="C926" s="52" t="s">
        <v>7485</v>
      </c>
      <c r="D926" s="7" t="s">
        <v>7190</v>
      </c>
      <c r="E926" s="9" t="s">
        <v>7245</v>
      </c>
      <c r="F926" s="6" t="s">
        <v>7780</v>
      </c>
      <c r="G926" s="7" t="s">
        <v>7334</v>
      </c>
      <c r="H926" s="7" t="s">
        <v>7361</v>
      </c>
      <c r="I926" s="7" t="s">
        <v>7590</v>
      </c>
      <c r="J926" s="7" t="s">
        <v>7411</v>
      </c>
      <c r="K926" s="38" t="s">
        <v>7299</v>
      </c>
      <c r="L926" s="41" t="s">
        <v>7442</v>
      </c>
    </row>
    <row r="927" spans="2:12" s="4" customFormat="1" ht="19.899999999999999" customHeight="1" x14ac:dyDescent="0.3">
      <c r="B927" s="7" t="s">
        <v>7164</v>
      </c>
      <c r="C927" s="52" t="s">
        <v>7486</v>
      </c>
      <c r="D927" s="7" t="s">
        <v>7215</v>
      </c>
      <c r="E927" s="9" t="s">
        <v>7271</v>
      </c>
      <c r="F927" s="6" t="s">
        <v>7779</v>
      </c>
      <c r="G927" s="7" t="s">
        <v>7334</v>
      </c>
      <c r="H927" s="7" t="s">
        <v>7386</v>
      </c>
      <c r="I927" s="7" t="s">
        <v>7591</v>
      </c>
      <c r="J927" s="7" t="s">
        <v>7422</v>
      </c>
      <c r="K927" s="38" t="s">
        <v>7325</v>
      </c>
      <c r="L927" s="41" t="s">
        <v>7458</v>
      </c>
    </row>
    <row r="928" spans="2:12" s="4" customFormat="1" ht="19.899999999999999" customHeight="1" x14ac:dyDescent="0.3">
      <c r="B928" s="7" t="s">
        <v>7164</v>
      </c>
      <c r="C928" s="52" t="s">
        <v>7487</v>
      </c>
      <c r="D928" s="7" t="s">
        <v>7181</v>
      </c>
      <c r="E928" s="9" t="s">
        <v>7237</v>
      </c>
      <c r="F928" s="6" t="s">
        <v>7779</v>
      </c>
      <c r="G928" s="7" t="s">
        <v>7336</v>
      </c>
      <c r="H928" s="7" t="s">
        <v>7352</v>
      </c>
      <c r="I928" s="7" t="s">
        <v>7592</v>
      </c>
      <c r="J928" s="7" t="s">
        <v>7405</v>
      </c>
      <c r="K928" s="38" t="s">
        <v>7293</v>
      </c>
      <c r="L928" s="44" t="s">
        <v>7434</v>
      </c>
    </row>
    <row r="929" spans="2:12" s="4" customFormat="1" ht="19.899999999999999" customHeight="1" x14ac:dyDescent="0.3">
      <c r="B929" s="7" t="s">
        <v>7164</v>
      </c>
      <c r="C929" s="52" t="s">
        <v>7488</v>
      </c>
      <c r="D929" s="7" t="s">
        <v>7785</v>
      </c>
      <c r="E929" s="9" t="s">
        <v>7277</v>
      </c>
      <c r="F929" s="6" t="s">
        <v>7778</v>
      </c>
      <c r="G929" s="7" t="s">
        <v>7334</v>
      </c>
      <c r="H929" s="7" t="s">
        <v>7392</v>
      </c>
      <c r="I929" s="7" t="s">
        <v>7593</v>
      </c>
      <c r="J929" s="7" t="s">
        <v>7426</v>
      </c>
      <c r="K929" s="39" t="s">
        <v>8375</v>
      </c>
      <c r="L929" s="38"/>
    </row>
    <row r="930" spans="2:12" s="4" customFormat="1" ht="19.899999999999999" customHeight="1" x14ac:dyDescent="0.3">
      <c r="B930" s="7" t="s">
        <v>289</v>
      </c>
      <c r="C930" s="52" t="s">
        <v>7738</v>
      </c>
      <c r="D930" s="7" t="s">
        <v>7854</v>
      </c>
      <c r="E930" s="9" t="s">
        <v>7739</v>
      </c>
      <c r="F930" s="6" t="s">
        <v>8338</v>
      </c>
      <c r="G930" s="7" t="s">
        <v>7066</v>
      </c>
      <c r="H930" s="7" t="s">
        <v>7740</v>
      </c>
      <c r="I930" s="7" t="s">
        <v>7741</v>
      </c>
      <c r="J930" s="7" t="s">
        <v>7742</v>
      </c>
      <c r="K930" s="38" t="s">
        <v>7855</v>
      </c>
      <c r="L930" s="41" t="s">
        <v>7743</v>
      </c>
    </row>
    <row r="931" spans="2:12" s="4" customFormat="1" ht="19.899999999999999" customHeight="1" x14ac:dyDescent="0.3">
      <c r="B931" s="7" t="s">
        <v>289</v>
      </c>
      <c r="C931" s="52" t="s">
        <v>7730</v>
      </c>
      <c r="D931" s="7" t="s">
        <v>7731</v>
      </c>
      <c r="E931" s="9" t="s">
        <v>7732</v>
      </c>
      <c r="F931" s="6" t="s">
        <v>7777</v>
      </c>
      <c r="G931" s="7" t="s">
        <v>7065</v>
      </c>
      <c r="H931" s="7" t="s">
        <v>7733</v>
      </c>
      <c r="I931" s="7" t="s">
        <v>7734</v>
      </c>
      <c r="J931" s="7" t="s">
        <v>7735</v>
      </c>
      <c r="K931" s="38" t="s">
        <v>7736</v>
      </c>
      <c r="L931" s="41" t="s">
        <v>7737</v>
      </c>
    </row>
    <row r="932" spans="2:12" s="4" customFormat="1" ht="19.899999999999999" customHeight="1" x14ac:dyDescent="0.3">
      <c r="B932" s="7" t="s">
        <v>74</v>
      </c>
      <c r="C932" s="52" t="s">
        <v>7722</v>
      </c>
      <c r="D932" s="7" t="s">
        <v>7723</v>
      </c>
      <c r="E932" s="9" t="s">
        <v>7724</v>
      </c>
      <c r="F932" s="6" t="s">
        <v>7774</v>
      </c>
      <c r="G932" s="7" t="s">
        <v>7065</v>
      </c>
      <c r="H932" s="7" t="s">
        <v>7725</v>
      </c>
      <c r="I932" s="18" t="s">
        <v>7726</v>
      </c>
      <c r="J932" s="7" t="s">
        <v>7727</v>
      </c>
      <c r="K932" s="38" t="s">
        <v>7728</v>
      </c>
      <c r="L932" s="41" t="s">
        <v>7729</v>
      </c>
    </row>
    <row r="933" spans="2:12" s="4" customFormat="1" ht="19.899999999999999" customHeight="1" x14ac:dyDescent="0.3">
      <c r="B933" s="7" t="s">
        <v>74</v>
      </c>
      <c r="C933" s="52" t="s">
        <v>7715</v>
      </c>
      <c r="D933" s="7" t="s">
        <v>7716</v>
      </c>
      <c r="E933" s="9" t="s">
        <v>7717</v>
      </c>
      <c r="F933" s="6" t="s">
        <v>7775</v>
      </c>
      <c r="G933" s="7" t="s">
        <v>4921</v>
      </c>
      <c r="H933" s="7" t="s">
        <v>7718</v>
      </c>
      <c r="I933" s="18" t="s">
        <v>8327</v>
      </c>
      <c r="J933" s="7" t="s">
        <v>7719</v>
      </c>
      <c r="K933" s="38" t="s">
        <v>7720</v>
      </c>
      <c r="L933" s="41" t="s">
        <v>7721</v>
      </c>
    </row>
    <row r="934" spans="2:12" s="4" customFormat="1" ht="19.899999999999999" customHeight="1" x14ac:dyDescent="0.3">
      <c r="B934" s="7" t="s">
        <v>74</v>
      </c>
      <c r="C934" s="52" t="s">
        <v>7708</v>
      </c>
      <c r="D934" s="7" t="s">
        <v>7709</v>
      </c>
      <c r="E934" s="9" t="s">
        <v>7710</v>
      </c>
      <c r="F934" s="6" t="s">
        <v>7776</v>
      </c>
      <c r="G934" s="7" t="s">
        <v>7065</v>
      </c>
      <c r="H934" s="7" t="s">
        <v>7711</v>
      </c>
      <c r="I934" s="18" t="s">
        <v>8327</v>
      </c>
      <c r="J934" s="7" t="s">
        <v>7712</v>
      </c>
      <c r="K934" s="38" t="s">
        <v>7713</v>
      </c>
      <c r="L934" s="41" t="s">
        <v>7714</v>
      </c>
    </row>
    <row r="935" spans="2:12" s="4" customFormat="1" ht="19.899999999999999" customHeight="1" x14ac:dyDescent="0.3">
      <c r="B935" s="7" t="s">
        <v>74</v>
      </c>
      <c r="C935" s="52" t="s">
        <v>7700</v>
      </c>
      <c r="D935" s="7" t="s">
        <v>7701</v>
      </c>
      <c r="E935" s="9" t="s">
        <v>7702</v>
      </c>
      <c r="F935" s="6" t="s">
        <v>7773</v>
      </c>
      <c r="G935" s="7" t="s">
        <v>7065</v>
      </c>
      <c r="H935" s="7" t="s">
        <v>7703</v>
      </c>
      <c r="I935" s="18" t="s">
        <v>7704</v>
      </c>
      <c r="J935" s="7" t="s">
        <v>7705</v>
      </c>
      <c r="K935" s="38" t="s">
        <v>7706</v>
      </c>
      <c r="L935" s="38" t="s">
        <v>7707</v>
      </c>
    </row>
    <row r="936" spans="2:12" s="4" customFormat="1" ht="19.899999999999999" customHeight="1" x14ac:dyDescent="0.3">
      <c r="B936" s="7" t="s">
        <v>7156</v>
      </c>
      <c r="C936" s="52" t="s">
        <v>7489</v>
      </c>
      <c r="D936" s="7" t="s">
        <v>7169</v>
      </c>
      <c r="E936" s="9" t="s">
        <v>7225</v>
      </c>
      <c r="F936" s="6" t="s">
        <v>7772</v>
      </c>
      <c r="G936" s="7" t="s">
        <v>7466</v>
      </c>
      <c r="H936" s="7" t="s">
        <v>7339</v>
      </c>
      <c r="I936" s="7" t="s">
        <v>7641</v>
      </c>
      <c r="J936" s="7" t="s">
        <v>7400</v>
      </c>
      <c r="K936" s="38" t="s">
        <v>7282</v>
      </c>
      <c r="L936" s="41" t="s">
        <v>7431</v>
      </c>
    </row>
    <row r="937" spans="2:12" s="4" customFormat="1" ht="19.899999999999999" customHeight="1" x14ac:dyDescent="0.3">
      <c r="B937" s="7" t="s">
        <v>7156</v>
      </c>
      <c r="C937" s="52" t="s">
        <v>7490</v>
      </c>
      <c r="D937" s="7" t="s">
        <v>7177</v>
      </c>
      <c r="E937" s="9" t="s">
        <v>7234</v>
      </c>
      <c r="F937" s="6" t="s">
        <v>7771</v>
      </c>
      <c r="G937" s="7" t="s">
        <v>4921</v>
      </c>
      <c r="H937" s="7" t="s">
        <v>7348</v>
      </c>
      <c r="I937" s="17" t="s">
        <v>7642</v>
      </c>
      <c r="J937" s="7"/>
      <c r="K937" s="38" t="s">
        <v>7289</v>
      </c>
      <c r="L937" s="41" t="s">
        <v>7432</v>
      </c>
    </row>
    <row r="938" spans="2:12" ht="19.899999999999999" customHeight="1" x14ac:dyDescent="0.3">
      <c r="B938" s="7" t="s">
        <v>7156</v>
      </c>
      <c r="C938" s="52" t="s">
        <v>7491</v>
      </c>
      <c r="D938" s="7" t="s">
        <v>7184</v>
      </c>
      <c r="E938" s="9" t="s">
        <v>7240</v>
      </c>
      <c r="F938" s="6" t="s">
        <v>7770</v>
      </c>
      <c r="G938" s="7" t="s">
        <v>4921</v>
      </c>
      <c r="H938" s="7" t="s">
        <v>7355</v>
      </c>
      <c r="I938" s="7" t="s">
        <v>7640</v>
      </c>
      <c r="J938" s="7" t="s">
        <v>7408</v>
      </c>
      <c r="K938" s="38" t="s">
        <v>7295</v>
      </c>
      <c r="L938" s="41" t="s">
        <v>7436</v>
      </c>
    </row>
    <row r="939" spans="2:12" ht="19.899999999999999" customHeight="1" x14ac:dyDescent="0.3">
      <c r="B939" s="7" t="s">
        <v>7165</v>
      </c>
      <c r="C939" s="52" t="s">
        <v>7492</v>
      </c>
      <c r="D939" s="7" t="s">
        <v>7183</v>
      </c>
      <c r="E939" s="9" t="s">
        <v>7787</v>
      </c>
      <c r="F939" s="6" t="s">
        <v>7769</v>
      </c>
      <c r="G939" s="7" t="s">
        <v>7336</v>
      </c>
      <c r="H939" s="7" t="s">
        <v>7354</v>
      </c>
      <c r="I939" s="7" t="s">
        <v>7639</v>
      </c>
      <c r="J939" s="7" t="s">
        <v>7407</v>
      </c>
      <c r="K939" s="38" t="s">
        <v>7786</v>
      </c>
      <c r="L939" s="41" t="s">
        <v>7435</v>
      </c>
    </row>
    <row r="940" spans="2:12" ht="19.899999999999999" customHeight="1" x14ac:dyDescent="0.3">
      <c r="B940" s="7" t="s">
        <v>7162</v>
      </c>
      <c r="C940" s="52" t="s">
        <v>7493</v>
      </c>
      <c r="D940" s="7" t="s">
        <v>7176</v>
      </c>
      <c r="E940" s="7" t="s">
        <v>7233</v>
      </c>
      <c r="F940" s="6" t="s">
        <v>7768</v>
      </c>
      <c r="G940" s="7" t="s">
        <v>7334</v>
      </c>
      <c r="H940" s="7" t="s">
        <v>7347</v>
      </c>
      <c r="I940" s="18" t="s">
        <v>7635</v>
      </c>
      <c r="J940" s="7" t="s">
        <v>7636</v>
      </c>
      <c r="K940" s="40" t="s">
        <v>7462</v>
      </c>
      <c r="L940" s="44"/>
    </row>
    <row r="941" spans="2:12" ht="19.899999999999999" customHeight="1" x14ac:dyDescent="0.3">
      <c r="B941" s="7" t="s">
        <v>7162</v>
      </c>
      <c r="C941" s="52" t="s">
        <v>7494</v>
      </c>
      <c r="D941" s="7" t="s">
        <v>7187</v>
      </c>
      <c r="E941" s="9" t="s">
        <v>7243</v>
      </c>
      <c r="F941" s="6" t="s">
        <v>7768</v>
      </c>
      <c r="G941" s="7" t="s">
        <v>7336</v>
      </c>
      <c r="H941" s="7" t="s">
        <v>7358</v>
      </c>
      <c r="I941" s="7" t="s">
        <v>7637</v>
      </c>
      <c r="J941" s="7" t="s">
        <v>7638</v>
      </c>
      <c r="K941" s="38" t="s">
        <v>7297</v>
      </c>
      <c r="L941" s="41" t="s">
        <v>7439</v>
      </c>
    </row>
    <row r="942" spans="2:12" ht="19.899999999999999" customHeight="1" x14ac:dyDescent="0.3">
      <c r="B942" s="7" t="s">
        <v>7166</v>
      </c>
      <c r="C942" s="52" t="s">
        <v>7495</v>
      </c>
      <c r="D942" s="7" t="s">
        <v>7199</v>
      </c>
      <c r="E942" s="9" t="s">
        <v>7255</v>
      </c>
      <c r="F942" s="6" t="s">
        <v>7767</v>
      </c>
      <c r="G942" s="7" t="s">
        <v>7336</v>
      </c>
      <c r="H942" s="7" t="s">
        <v>7370</v>
      </c>
      <c r="I942" s="18" t="s">
        <v>7548</v>
      </c>
      <c r="J942" s="7" t="s">
        <v>8328</v>
      </c>
      <c r="K942" s="38" t="s">
        <v>7309</v>
      </c>
      <c r="L942" s="46" t="s">
        <v>7549</v>
      </c>
    </row>
    <row r="943" spans="2:12" ht="19.899999999999999" customHeight="1" x14ac:dyDescent="0.3">
      <c r="B943" s="7" t="s">
        <v>7166</v>
      </c>
      <c r="C943" s="52" t="s">
        <v>7496</v>
      </c>
      <c r="D943" s="7" t="s">
        <v>7200</v>
      </c>
      <c r="E943" s="9" t="s">
        <v>7539</v>
      </c>
      <c r="F943" s="6" t="s">
        <v>7766</v>
      </c>
      <c r="G943" s="7" t="s">
        <v>7334</v>
      </c>
      <c r="H943" s="7" t="s">
        <v>7371</v>
      </c>
      <c r="I943" s="18" t="s">
        <v>7791</v>
      </c>
      <c r="J943" s="7" t="s">
        <v>7417</v>
      </c>
      <c r="K943" s="38" t="s">
        <v>7310</v>
      </c>
      <c r="L943" s="41" t="s">
        <v>7448</v>
      </c>
    </row>
    <row r="944" spans="2:12" ht="19.899999999999999" customHeight="1" x14ac:dyDescent="0.3">
      <c r="B944" s="7" t="s">
        <v>7158</v>
      </c>
      <c r="C944" s="52" t="s">
        <v>7497</v>
      </c>
      <c r="D944" s="7" t="s">
        <v>7173</v>
      </c>
      <c r="E944" s="10" t="s">
        <v>7230</v>
      </c>
      <c r="F944" s="6" t="s">
        <v>7765</v>
      </c>
      <c r="G944" s="7" t="s">
        <v>4921</v>
      </c>
      <c r="H944" s="7" t="s">
        <v>7344</v>
      </c>
      <c r="I944" s="18" t="s">
        <v>7553</v>
      </c>
      <c r="J944" s="7" t="s">
        <v>7554</v>
      </c>
      <c r="K944" s="38" t="s">
        <v>7286</v>
      </c>
      <c r="L944" s="44"/>
    </row>
    <row r="945" spans="2:12" ht="19.899999999999999" customHeight="1" x14ac:dyDescent="0.3">
      <c r="B945" s="7" t="s">
        <v>7158</v>
      </c>
      <c r="C945" s="52" t="s">
        <v>7498</v>
      </c>
      <c r="D945" s="7" t="s">
        <v>7196</v>
      </c>
      <c r="E945" s="9" t="s">
        <v>7251</v>
      </c>
      <c r="F945" s="6" t="s">
        <v>6154</v>
      </c>
      <c r="G945" s="7" t="s">
        <v>7334</v>
      </c>
      <c r="H945" s="7" t="s">
        <v>7367</v>
      </c>
      <c r="I945" s="18" t="s">
        <v>7551</v>
      </c>
      <c r="J945" s="7" t="s">
        <v>7415</v>
      </c>
      <c r="K945" s="38" t="s">
        <v>7305</v>
      </c>
      <c r="L945" s="38" t="s">
        <v>7446</v>
      </c>
    </row>
    <row r="946" spans="2:12" ht="19.899999999999999" customHeight="1" x14ac:dyDescent="0.3">
      <c r="B946" s="7" t="s">
        <v>7158</v>
      </c>
      <c r="C946" s="52" t="s">
        <v>7499</v>
      </c>
      <c r="D946" s="7" t="s">
        <v>7197</v>
      </c>
      <c r="E946" s="9" t="s">
        <v>7252</v>
      </c>
      <c r="F946" s="6" t="s">
        <v>7764</v>
      </c>
      <c r="G946" s="7" t="s">
        <v>7335</v>
      </c>
      <c r="H946" s="7" t="s">
        <v>7844</v>
      </c>
      <c r="I946" s="18" t="s">
        <v>7550</v>
      </c>
      <c r="J946" s="7" t="s">
        <v>7416</v>
      </c>
      <c r="K946" s="38" t="s">
        <v>7306</v>
      </c>
      <c r="L946" s="38"/>
    </row>
    <row r="947" spans="2:12" ht="19.899999999999999" customHeight="1" x14ac:dyDescent="0.3">
      <c r="B947" s="7" t="s">
        <v>7158</v>
      </c>
      <c r="C947" s="52" t="s">
        <v>7500</v>
      </c>
      <c r="D947" s="7" t="s">
        <v>7783</v>
      </c>
      <c r="E947" s="9" t="s">
        <v>7253</v>
      </c>
      <c r="F947" s="6" t="s">
        <v>7763</v>
      </c>
      <c r="G947" s="7" t="s">
        <v>4921</v>
      </c>
      <c r="H947" s="7" t="s">
        <v>7368</v>
      </c>
      <c r="I947" s="18" t="s">
        <v>7555</v>
      </c>
      <c r="J947" s="7" t="s">
        <v>8318</v>
      </c>
      <c r="K947" s="38" t="s">
        <v>7307</v>
      </c>
      <c r="L947" s="41" t="s">
        <v>7447</v>
      </c>
    </row>
    <row r="948" spans="2:12" ht="19.899999999999999" customHeight="1" x14ac:dyDescent="0.3">
      <c r="B948" s="7" t="s">
        <v>7158</v>
      </c>
      <c r="C948" s="52" t="s">
        <v>7501</v>
      </c>
      <c r="D948" s="7" t="s">
        <v>7198</v>
      </c>
      <c r="E948" s="9" t="s">
        <v>7254</v>
      </c>
      <c r="F948" s="6" t="s">
        <v>7762</v>
      </c>
      <c r="G948" s="7" t="s">
        <v>7334</v>
      </c>
      <c r="H948" s="7" t="s">
        <v>7369</v>
      </c>
      <c r="I948" s="18" t="s">
        <v>7552</v>
      </c>
      <c r="J948" s="7" t="s">
        <v>8329</v>
      </c>
      <c r="K948" s="38" t="s">
        <v>7308</v>
      </c>
      <c r="L948" s="38"/>
    </row>
    <row r="949" spans="2:12" ht="19.899999999999999" customHeight="1" x14ac:dyDescent="0.3">
      <c r="B949" s="7" t="s">
        <v>7157</v>
      </c>
      <c r="C949" s="52" t="s">
        <v>7502</v>
      </c>
      <c r="D949" s="7" t="s">
        <v>7460</v>
      </c>
      <c r="E949" s="10" t="s">
        <v>7226</v>
      </c>
      <c r="F949" s="6" t="s">
        <v>7602</v>
      </c>
      <c r="G949" s="7" t="s">
        <v>7334</v>
      </c>
      <c r="H949" s="7" t="s">
        <v>7340</v>
      </c>
      <c r="I949" s="6" t="s">
        <v>8293</v>
      </c>
      <c r="J949" s="7" t="s">
        <v>7401</v>
      </c>
      <c r="K949" s="38" t="s">
        <v>7283</v>
      </c>
      <c r="L949" s="42"/>
    </row>
    <row r="950" spans="2:12" ht="19.899999999999999" customHeight="1" x14ac:dyDescent="0.3">
      <c r="B950" s="7" t="s">
        <v>7157</v>
      </c>
      <c r="C950" s="52" t="s">
        <v>7503</v>
      </c>
      <c r="D950" s="7" t="s">
        <v>7170</v>
      </c>
      <c r="E950" s="7" t="s">
        <v>7227</v>
      </c>
      <c r="F950" s="6" t="s">
        <v>7602</v>
      </c>
      <c r="G950" s="7" t="s">
        <v>7335</v>
      </c>
      <c r="H950" s="7" t="s">
        <v>7341</v>
      </c>
      <c r="I950" s="6" t="s">
        <v>7788</v>
      </c>
      <c r="J950" s="7" t="s">
        <v>7789</v>
      </c>
      <c r="K950" s="38" t="s">
        <v>7849</v>
      </c>
      <c r="L950" s="41"/>
    </row>
    <row r="951" spans="2:12" ht="19.899999999999999" customHeight="1" x14ac:dyDescent="0.3">
      <c r="B951" s="7" t="s">
        <v>7157</v>
      </c>
      <c r="C951" s="52" t="s">
        <v>7507</v>
      </c>
      <c r="D951" s="7" t="s">
        <v>7171</v>
      </c>
      <c r="E951" s="9" t="s">
        <v>7228</v>
      </c>
      <c r="F951" s="6" t="s">
        <v>7603</v>
      </c>
      <c r="G951" s="7" t="s">
        <v>7334</v>
      </c>
      <c r="H951" s="7" t="s">
        <v>7342</v>
      </c>
      <c r="I951" s="7" t="s">
        <v>8312</v>
      </c>
      <c r="J951" s="7" t="s">
        <v>8319</v>
      </c>
      <c r="K951" s="38" t="s">
        <v>7284</v>
      </c>
      <c r="L951" s="47" t="s">
        <v>7799</v>
      </c>
    </row>
    <row r="952" spans="2:12" ht="19.899999999999999" customHeight="1" x14ac:dyDescent="0.3">
      <c r="B952" s="7" t="s">
        <v>7157</v>
      </c>
      <c r="C952" s="52" t="s">
        <v>7504</v>
      </c>
      <c r="D952" s="7" t="s">
        <v>7172</v>
      </c>
      <c r="E952" s="9" t="s">
        <v>7229</v>
      </c>
      <c r="F952" s="6" t="s">
        <v>7604</v>
      </c>
      <c r="G952" s="7" t="s">
        <v>7334</v>
      </c>
      <c r="H952" s="7" t="s">
        <v>7343</v>
      </c>
      <c r="I952" s="6" t="s">
        <v>7790</v>
      </c>
      <c r="J952" s="7" t="s">
        <v>7631</v>
      </c>
      <c r="K952" s="38" t="s">
        <v>7285</v>
      </c>
      <c r="L952" s="44"/>
    </row>
    <row r="953" spans="2:12" s="4" customFormat="1" ht="19.899999999999999" customHeight="1" x14ac:dyDescent="0.3">
      <c r="B953" s="7" t="s">
        <v>7157</v>
      </c>
      <c r="C953" s="52" t="s">
        <v>7505</v>
      </c>
      <c r="D953" s="7" t="s">
        <v>7179</v>
      </c>
      <c r="E953" s="9" t="s">
        <v>7235</v>
      </c>
      <c r="F953" s="6" t="s">
        <v>7605</v>
      </c>
      <c r="G953" s="7" t="s">
        <v>7334</v>
      </c>
      <c r="H953" s="7" t="s">
        <v>7350</v>
      </c>
      <c r="I953" s="7" t="s">
        <v>7397</v>
      </c>
      <c r="J953" s="7" t="s">
        <v>7404</v>
      </c>
      <c r="K953" s="38" t="s">
        <v>7291</v>
      </c>
      <c r="L953" s="44"/>
    </row>
    <row r="954" spans="2:12" s="4" customFormat="1" ht="19.899999999999999" customHeight="1" x14ac:dyDescent="0.3">
      <c r="B954" s="7" t="s">
        <v>7157</v>
      </c>
      <c r="C954" s="52" t="s">
        <v>7506</v>
      </c>
      <c r="D954" s="7" t="s">
        <v>7180</v>
      </c>
      <c r="E954" s="9" t="s">
        <v>7236</v>
      </c>
      <c r="F954" s="6" t="s">
        <v>7606</v>
      </c>
      <c r="G954" s="7" t="s">
        <v>7466</v>
      </c>
      <c r="H954" s="7" t="s">
        <v>7351</v>
      </c>
      <c r="I954" s="7" t="s">
        <v>7627</v>
      </c>
      <c r="J954" s="7" t="s">
        <v>7628</v>
      </c>
      <c r="K954" s="38" t="s">
        <v>7292</v>
      </c>
      <c r="L954" s="44"/>
    </row>
    <row r="955" spans="2:12" s="4" customFormat="1" ht="19.899999999999999" customHeight="1" x14ac:dyDescent="0.3">
      <c r="B955" s="7" t="s">
        <v>7157</v>
      </c>
      <c r="C955" s="52" t="s">
        <v>7508</v>
      </c>
      <c r="D955" s="7" t="s">
        <v>7208</v>
      </c>
      <c r="E955" s="9" t="s">
        <v>7264</v>
      </c>
      <c r="F955" s="6" t="s">
        <v>7605</v>
      </c>
      <c r="G955" s="7" t="s">
        <v>7461</v>
      </c>
      <c r="H955" s="7" t="s">
        <v>7616</v>
      </c>
      <c r="I955" s="7" t="s">
        <v>8321</v>
      </c>
      <c r="J955" s="7" t="s">
        <v>8320</v>
      </c>
      <c r="K955" s="38" t="s">
        <v>7612</v>
      </c>
      <c r="L955" s="41"/>
    </row>
    <row r="956" spans="2:12" s="4" customFormat="1" ht="19.899999999999999" customHeight="1" x14ac:dyDescent="0.3">
      <c r="B956" s="7" t="s">
        <v>7157</v>
      </c>
      <c r="C956" s="52" t="s">
        <v>7509</v>
      </c>
      <c r="D956" s="7" t="s">
        <v>7209</v>
      </c>
      <c r="E956" s="9" t="s">
        <v>7265</v>
      </c>
      <c r="F956" s="6" t="s">
        <v>7614</v>
      </c>
      <c r="G956" s="7" t="s">
        <v>7461</v>
      </c>
      <c r="H956" s="7" t="s">
        <v>7617</v>
      </c>
      <c r="I956" s="7" t="s">
        <v>7398</v>
      </c>
      <c r="J956" s="7" t="s">
        <v>7634</v>
      </c>
      <c r="K956" s="38" t="s">
        <v>7613</v>
      </c>
      <c r="L956" s="41"/>
    </row>
    <row r="957" spans="2:12" s="4" customFormat="1" ht="19.899999999999999" customHeight="1" x14ac:dyDescent="0.3">
      <c r="B957" s="7" t="s">
        <v>7157</v>
      </c>
      <c r="C957" s="52" t="s">
        <v>7510</v>
      </c>
      <c r="D957" s="7" t="s">
        <v>7210</v>
      </c>
      <c r="E957" s="9" t="s">
        <v>7266</v>
      </c>
      <c r="F957" s="6" t="s">
        <v>7607</v>
      </c>
      <c r="G957" s="7" t="s">
        <v>7466</v>
      </c>
      <c r="H957" s="7" t="s">
        <v>7618</v>
      </c>
      <c r="I957" s="7" t="s">
        <v>8294</v>
      </c>
      <c r="J957" s="7" t="s">
        <v>8295</v>
      </c>
      <c r="K957" s="38" t="s">
        <v>7615</v>
      </c>
      <c r="L957" s="41"/>
    </row>
    <row r="958" spans="2:12" s="4" customFormat="1" ht="19.899999999999999" customHeight="1" x14ac:dyDescent="0.3">
      <c r="B958" s="7" t="s">
        <v>7157</v>
      </c>
      <c r="C958" s="52" t="s">
        <v>7511</v>
      </c>
      <c r="D958" s="7" t="s">
        <v>7211</v>
      </c>
      <c r="E958" s="9" t="s">
        <v>7267</v>
      </c>
      <c r="F958" s="6" t="s">
        <v>7607</v>
      </c>
      <c r="G958" s="7" t="s">
        <v>7336</v>
      </c>
      <c r="H958" s="7" t="s">
        <v>7382</v>
      </c>
      <c r="I958" s="6" t="s">
        <v>7626</v>
      </c>
      <c r="J958" s="7" t="s">
        <v>8331</v>
      </c>
      <c r="K958" s="38" t="s">
        <v>7321</v>
      </c>
      <c r="L958" s="38"/>
    </row>
    <row r="959" spans="2:12" ht="19.899999999999999" customHeight="1" x14ac:dyDescent="0.3">
      <c r="B959" s="7" t="s">
        <v>7157</v>
      </c>
      <c r="C959" s="52" t="s">
        <v>7512</v>
      </c>
      <c r="D959" s="7" t="s">
        <v>7212</v>
      </c>
      <c r="E959" s="9" t="s">
        <v>7268</v>
      </c>
      <c r="F959" s="6" t="s">
        <v>7607</v>
      </c>
      <c r="G959" s="7" t="s">
        <v>7334</v>
      </c>
      <c r="H959" s="7" t="s">
        <v>7383</v>
      </c>
      <c r="I959" s="6" t="s">
        <v>8332</v>
      </c>
      <c r="J959" s="6" t="s">
        <v>7625</v>
      </c>
      <c r="K959" s="38" t="s">
        <v>7322</v>
      </c>
      <c r="L959" s="41"/>
    </row>
    <row r="960" spans="2:12" ht="19.899999999999999" customHeight="1" x14ac:dyDescent="0.3">
      <c r="B960" s="7" t="s">
        <v>7157</v>
      </c>
      <c r="C960" s="52" t="s">
        <v>7513</v>
      </c>
      <c r="D960" s="7" t="s">
        <v>7213</v>
      </c>
      <c r="E960" s="9" t="s">
        <v>7269</v>
      </c>
      <c r="F960" s="6" t="s">
        <v>7608</v>
      </c>
      <c r="G960" s="7" t="s">
        <v>7334</v>
      </c>
      <c r="H960" s="7" t="s">
        <v>7384</v>
      </c>
      <c r="I960" s="6" t="s">
        <v>7632</v>
      </c>
      <c r="J960" s="7" t="s">
        <v>7633</v>
      </c>
      <c r="K960" s="38" t="s">
        <v>7323</v>
      </c>
      <c r="L960" s="41"/>
    </row>
    <row r="961" spans="2:12" ht="19.899999999999999" customHeight="1" x14ac:dyDescent="0.3">
      <c r="B961" s="7" t="s">
        <v>7157</v>
      </c>
      <c r="C961" s="52" t="s">
        <v>7514</v>
      </c>
      <c r="D961" s="7" t="s">
        <v>7214</v>
      </c>
      <c r="E961" s="9" t="s">
        <v>7270</v>
      </c>
      <c r="F961" s="6" t="s">
        <v>7609</v>
      </c>
      <c r="G961" s="7" t="s">
        <v>7335</v>
      </c>
      <c r="H961" s="7" t="s">
        <v>7385</v>
      </c>
      <c r="I961" s="6" t="s">
        <v>7621</v>
      </c>
      <c r="J961" s="7" t="s">
        <v>7622</v>
      </c>
      <c r="K961" s="38" t="s">
        <v>7324</v>
      </c>
      <c r="L961" s="41"/>
    </row>
    <row r="962" spans="2:12" ht="19.899999999999999" customHeight="1" x14ac:dyDescent="0.3">
      <c r="B962" s="7" t="s">
        <v>7157</v>
      </c>
      <c r="C962" s="52" t="s">
        <v>7793</v>
      </c>
      <c r="D962" s="7" t="s">
        <v>7216</v>
      </c>
      <c r="E962" s="7" t="s">
        <v>7272</v>
      </c>
      <c r="F962" s="6" t="s">
        <v>7609</v>
      </c>
      <c r="G962" s="7" t="s">
        <v>4921</v>
      </c>
      <c r="H962" s="7" t="s">
        <v>7387</v>
      </c>
      <c r="I962" s="6" t="s">
        <v>7620</v>
      </c>
      <c r="J962" s="7" t="s">
        <v>7423</v>
      </c>
      <c r="K962" s="38" t="s">
        <v>7326</v>
      </c>
      <c r="L962" s="41"/>
    </row>
    <row r="963" spans="2:12" ht="19.899999999999999" customHeight="1" x14ac:dyDescent="0.3">
      <c r="B963" s="7" t="s">
        <v>7157</v>
      </c>
      <c r="C963" s="52" t="s">
        <v>7515</v>
      </c>
      <c r="D963" s="7" t="s">
        <v>7217</v>
      </c>
      <c r="E963" s="9" t="s">
        <v>7273</v>
      </c>
      <c r="F963" s="6" t="s">
        <v>7606</v>
      </c>
      <c r="G963" s="7" t="s">
        <v>7334</v>
      </c>
      <c r="H963" s="7" t="s">
        <v>7388</v>
      </c>
      <c r="I963" s="6" t="s">
        <v>7624</v>
      </c>
      <c r="J963" s="7" t="s">
        <v>7624</v>
      </c>
      <c r="K963" s="38" t="s">
        <v>7327</v>
      </c>
      <c r="L963" s="41"/>
    </row>
    <row r="964" spans="2:12" ht="19.899999999999999" customHeight="1" x14ac:dyDescent="0.3">
      <c r="B964" s="7" t="s">
        <v>7157</v>
      </c>
      <c r="C964" s="52" t="s">
        <v>7516</v>
      </c>
      <c r="D964" s="7" t="s">
        <v>7218</v>
      </c>
      <c r="E964" s="9" t="s">
        <v>7274</v>
      </c>
      <c r="F964" s="6" t="s">
        <v>7610</v>
      </c>
      <c r="G964" s="7" t="s">
        <v>7334</v>
      </c>
      <c r="H964" s="7" t="s">
        <v>7389</v>
      </c>
      <c r="I964" s="6" t="s">
        <v>7698</v>
      </c>
      <c r="J964" s="7" t="s">
        <v>8296</v>
      </c>
      <c r="K964" s="38" t="s">
        <v>7328</v>
      </c>
      <c r="L964" s="38"/>
    </row>
    <row r="965" spans="2:12" ht="19.899999999999999" customHeight="1" x14ac:dyDescent="0.3">
      <c r="B965" s="7" t="s">
        <v>42</v>
      </c>
      <c r="C965" s="52" t="s">
        <v>7517</v>
      </c>
      <c r="D965" s="7" t="s">
        <v>7222</v>
      </c>
      <c r="E965" s="9" t="s">
        <v>7279</v>
      </c>
      <c r="F965" s="6" t="s">
        <v>7602</v>
      </c>
      <c r="G965" s="7" t="s">
        <v>7065</v>
      </c>
      <c r="H965" s="7" t="s">
        <v>7394</v>
      </c>
      <c r="I965" s="6" t="s">
        <v>7699</v>
      </c>
      <c r="J965" s="7" t="s">
        <v>7428</v>
      </c>
      <c r="K965" s="38" t="s">
        <v>7332</v>
      </c>
      <c r="L965" s="38"/>
    </row>
    <row r="966" spans="2:12" ht="19.899999999999999" customHeight="1" x14ac:dyDescent="0.3">
      <c r="B966" s="7" t="s">
        <v>42</v>
      </c>
      <c r="C966" s="52" t="s">
        <v>7518</v>
      </c>
      <c r="D966" s="7" t="s">
        <v>7223</v>
      </c>
      <c r="E966" s="9" t="s">
        <v>7280</v>
      </c>
      <c r="F966" s="6" t="s">
        <v>7604</v>
      </c>
      <c r="G966" s="7" t="s">
        <v>4921</v>
      </c>
      <c r="H966" s="7" t="s">
        <v>7395</v>
      </c>
      <c r="I966" s="6" t="s">
        <v>7623</v>
      </c>
      <c r="J966" s="7" t="s">
        <v>7429</v>
      </c>
      <c r="K966" s="38" t="s">
        <v>7333</v>
      </c>
      <c r="L966" s="38"/>
    </row>
    <row r="967" spans="2:12" ht="19.899999999999999" customHeight="1" x14ac:dyDescent="0.3">
      <c r="B967" s="7" t="s">
        <v>7159</v>
      </c>
      <c r="C967" s="52" t="s">
        <v>7520</v>
      </c>
      <c r="D967" s="7" t="s">
        <v>7174</v>
      </c>
      <c r="E967" s="7" t="s">
        <v>7231</v>
      </c>
      <c r="F967" s="6" t="s">
        <v>7543</v>
      </c>
      <c r="G967" s="7" t="s">
        <v>7335</v>
      </c>
      <c r="H967" s="7" t="s">
        <v>7345</v>
      </c>
      <c r="I967" s="7" t="s">
        <v>7545</v>
      </c>
      <c r="J967" s="7" t="s">
        <v>7402</v>
      </c>
      <c r="K967" s="38" t="s">
        <v>7287</v>
      </c>
      <c r="L967" s="42"/>
    </row>
    <row r="968" spans="2:12" ht="19.899999999999999" customHeight="1" x14ac:dyDescent="0.3">
      <c r="B968" s="7" t="s">
        <v>7159</v>
      </c>
      <c r="C968" s="52" t="s">
        <v>7521</v>
      </c>
      <c r="D968" s="7" t="s">
        <v>7201</v>
      </c>
      <c r="E968" s="9" t="s">
        <v>7256</v>
      </c>
      <c r="F968" s="6" t="s">
        <v>7544</v>
      </c>
      <c r="G968" s="7" t="s">
        <v>7336</v>
      </c>
      <c r="H968" s="7" t="s">
        <v>7372</v>
      </c>
      <c r="I968" s="7" t="s">
        <v>7546</v>
      </c>
      <c r="J968" s="7" t="s">
        <v>7418</v>
      </c>
      <c r="K968" s="38" t="s">
        <v>7311</v>
      </c>
      <c r="L968" s="41" t="s">
        <v>7449</v>
      </c>
    </row>
    <row r="969" spans="2:12" ht="19.899999999999999" customHeight="1" x14ac:dyDescent="0.3">
      <c r="B969" s="7" t="s">
        <v>7159</v>
      </c>
      <c r="C969" s="52" t="s">
        <v>7522</v>
      </c>
      <c r="D969" s="7" t="s">
        <v>7202</v>
      </c>
      <c r="E969" s="9" t="s">
        <v>7257</v>
      </c>
      <c r="F969" s="6" t="s">
        <v>7544</v>
      </c>
      <c r="G969" s="7" t="s">
        <v>4921</v>
      </c>
      <c r="H969" s="7" t="s">
        <v>7373</v>
      </c>
      <c r="I969" s="18" t="s">
        <v>7547</v>
      </c>
      <c r="J969" s="7" t="s">
        <v>7547</v>
      </c>
      <c r="K969" s="38" t="s">
        <v>7312</v>
      </c>
      <c r="L969" s="41" t="s">
        <v>7450</v>
      </c>
    </row>
    <row r="970" spans="2:12" ht="19.899999999999999" customHeight="1" x14ac:dyDescent="0.3">
      <c r="B970" s="7" t="s">
        <v>7163</v>
      </c>
      <c r="C970" s="52" t="s">
        <v>7523</v>
      </c>
      <c r="D970" s="7" t="s">
        <v>7205</v>
      </c>
      <c r="E970" s="10" t="s">
        <v>7258</v>
      </c>
      <c r="F970" s="6" t="s">
        <v>7644</v>
      </c>
      <c r="G970" s="7" t="s">
        <v>4921</v>
      </c>
      <c r="H970" s="7" t="s">
        <v>7376</v>
      </c>
      <c r="I970" s="18" t="s">
        <v>7643</v>
      </c>
      <c r="J970" s="7"/>
      <c r="K970" s="38" t="s">
        <v>7315</v>
      </c>
      <c r="L970" s="44" t="s">
        <v>7452</v>
      </c>
    </row>
    <row r="971" spans="2:12" ht="19.899999999999999" customHeight="1" x14ac:dyDescent="0.3">
      <c r="B971" s="7" t="s">
        <v>7163</v>
      </c>
      <c r="C971" s="52" t="s">
        <v>7524</v>
      </c>
      <c r="D971" s="7" t="s">
        <v>7188</v>
      </c>
      <c r="E971" s="9" t="s">
        <v>7244</v>
      </c>
      <c r="F971" s="6" t="s">
        <v>7647</v>
      </c>
      <c r="G971" s="7" t="s">
        <v>7334</v>
      </c>
      <c r="H971" s="7" t="s">
        <v>7359</v>
      </c>
      <c r="I971" s="18" t="s">
        <v>7645</v>
      </c>
      <c r="J971" s="7" t="s">
        <v>7646</v>
      </c>
      <c r="K971" s="38" t="s">
        <v>7298</v>
      </c>
      <c r="L971" s="41" t="s">
        <v>7440</v>
      </c>
    </row>
    <row r="972" spans="2:12" ht="19.899999999999999" customHeight="1" x14ac:dyDescent="0.3">
      <c r="B972" s="7" t="s">
        <v>7163</v>
      </c>
      <c r="C972" s="52" t="s">
        <v>7525</v>
      </c>
      <c r="D972" s="7" t="s">
        <v>7178</v>
      </c>
      <c r="E972" s="9" t="s">
        <v>7567</v>
      </c>
      <c r="F972" s="6" t="s">
        <v>7568</v>
      </c>
      <c r="G972" s="7" t="s">
        <v>7334</v>
      </c>
      <c r="H972" s="7" t="s">
        <v>7349</v>
      </c>
      <c r="I972" s="18" t="s">
        <v>7569</v>
      </c>
      <c r="J972" s="7" t="s">
        <v>7570</v>
      </c>
      <c r="K972" s="38" t="s">
        <v>7290</v>
      </c>
      <c r="L972" s="41" t="s">
        <v>7433</v>
      </c>
    </row>
    <row r="973" spans="2:12" ht="19.899999999999999" customHeight="1" x14ac:dyDescent="0.3">
      <c r="B973" s="7" t="s">
        <v>10</v>
      </c>
      <c r="C973" s="52" t="s">
        <v>7526</v>
      </c>
      <c r="D973" s="7" t="s">
        <v>7195</v>
      </c>
      <c r="E973" s="16" t="s">
        <v>7250</v>
      </c>
      <c r="F973" s="6" t="s">
        <v>7573</v>
      </c>
      <c r="G973" s="7" t="s">
        <v>7065</v>
      </c>
      <c r="H973" s="7" t="s">
        <v>7366</v>
      </c>
      <c r="I973" s="7" t="s">
        <v>7572</v>
      </c>
      <c r="J973" s="7" t="s">
        <v>7414</v>
      </c>
      <c r="K973" s="38" t="s">
        <v>7304</v>
      </c>
      <c r="L973" s="38" t="s">
        <v>7445</v>
      </c>
    </row>
    <row r="974" spans="2:12" ht="19.899999999999999" customHeight="1" x14ac:dyDescent="0.3">
      <c r="B974" s="7" t="s">
        <v>7163</v>
      </c>
      <c r="C974" s="52" t="s">
        <v>7695</v>
      </c>
      <c r="D974" s="7" t="s">
        <v>7694</v>
      </c>
      <c r="E974" s="9" t="s">
        <v>7260</v>
      </c>
      <c r="F974" s="6" t="s">
        <v>7579</v>
      </c>
      <c r="G974" s="7" t="s">
        <v>4921</v>
      </c>
      <c r="H974" s="7" t="s">
        <v>7378</v>
      </c>
      <c r="I974" s="18" t="s">
        <v>7577</v>
      </c>
      <c r="J974" s="7" t="s">
        <v>7578</v>
      </c>
      <c r="K974" s="38" t="s">
        <v>7317</v>
      </c>
      <c r="L974" s="41" t="s">
        <v>7454</v>
      </c>
    </row>
    <row r="975" spans="2:12" ht="19.899999999999999" customHeight="1" x14ac:dyDescent="0.3">
      <c r="B975" s="7" t="s">
        <v>7163</v>
      </c>
      <c r="C975" s="52" t="s">
        <v>7696</v>
      </c>
      <c r="D975" s="7" t="s">
        <v>7527</v>
      </c>
      <c r="E975" s="9" t="s">
        <v>7263</v>
      </c>
      <c r="F975" s="6" t="s">
        <v>7576</v>
      </c>
      <c r="G975" s="7" t="s">
        <v>7334</v>
      </c>
      <c r="H975" s="7" t="s">
        <v>7381</v>
      </c>
      <c r="I975" s="18" t="s">
        <v>7580</v>
      </c>
      <c r="J975" s="7" t="s">
        <v>7421</v>
      </c>
      <c r="K975" s="38" t="s">
        <v>7320</v>
      </c>
      <c r="L975" s="41" t="s">
        <v>7457</v>
      </c>
    </row>
    <row r="976" spans="2:12" ht="19.899999999999999" customHeight="1" x14ac:dyDescent="0.3">
      <c r="B976" s="7" t="s">
        <v>7163</v>
      </c>
      <c r="C976" s="52" t="s">
        <v>7528</v>
      </c>
      <c r="D976" s="7" t="s">
        <v>7221</v>
      </c>
      <c r="E976" s="9" t="s">
        <v>7278</v>
      </c>
      <c r="F976" s="6" t="s">
        <v>7581</v>
      </c>
      <c r="G976" s="7" t="s">
        <v>7334</v>
      </c>
      <c r="H976" s="7" t="s">
        <v>7393</v>
      </c>
      <c r="I976" s="6" t="s">
        <v>7582</v>
      </c>
      <c r="J976" s="7" t="s">
        <v>7427</v>
      </c>
      <c r="K976" s="38" t="s">
        <v>7331</v>
      </c>
      <c r="L976" s="41" t="s">
        <v>7459</v>
      </c>
    </row>
    <row r="977" spans="1:12" ht="19.899999999999999" customHeight="1" x14ac:dyDescent="0.3">
      <c r="B977" s="7" t="s">
        <v>10</v>
      </c>
      <c r="C977" s="52" t="s">
        <v>7697</v>
      </c>
      <c r="D977" s="7" t="s">
        <v>7185</v>
      </c>
      <c r="E977" s="7" t="s">
        <v>7241</v>
      </c>
      <c r="F977" s="6" t="s">
        <v>7470</v>
      </c>
      <c r="G977" s="7" t="s">
        <v>7066</v>
      </c>
      <c r="H977" s="7" t="s">
        <v>7356</v>
      </c>
      <c r="I977" s="7" t="s">
        <v>7542</v>
      </c>
      <c r="J977" s="7" t="s">
        <v>7409</v>
      </c>
      <c r="K977" s="38" t="s">
        <v>7296</v>
      </c>
      <c r="L977" s="44" t="s">
        <v>7437</v>
      </c>
    </row>
    <row r="978" spans="1:12" ht="19.899999999999999" customHeight="1" x14ac:dyDescent="0.3">
      <c r="B978" s="7" t="s">
        <v>7163</v>
      </c>
      <c r="C978" s="52" t="s">
        <v>7529</v>
      </c>
      <c r="D978" s="7" t="s">
        <v>7206</v>
      </c>
      <c r="E978" s="10" t="s">
        <v>7261</v>
      </c>
      <c r="F978" s="6" t="s">
        <v>7475</v>
      </c>
      <c r="G978" s="7" t="s">
        <v>7334</v>
      </c>
      <c r="H978" s="7" t="s">
        <v>7379</v>
      </c>
      <c r="I978" s="18" t="s">
        <v>7648</v>
      </c>
      <c r="J978" s="7" t="s">
        <v>7476</v>
      </c>
      <c r="K978" s="38" t="s">
        <v>7318</v>
      </c>
      <c r="L978" s="41" t="s">
        <v>7455</v>
      </c>
    </row>
    <row r="979" spans="1:12" ht="19.899999999999999" customHeight="1" x14ac:dyDescent="0.3">
      <c r="B979" s="7" t="s">
        <v>10</v>
      </c>
      <c r="C979" s="52" t="s">
        <v>7530</v>
      </c>
      <c r="D979" s="7" t="s">
        <v>7194</v>
      </c>
      <c r="E979" s="16" t="s">
        <v>7249</v>
      </c>
      <c r="F979" s="6" t="s">
        <v>7471</v>
      </c>
      <c r="G979" s="7" t="s">
        <v>7066</v>
      </c>
      <c r="H979" s="7" t="s">
        <v>7365</v>
      </c>
      <c r="I979" s="6" t="s">
        <v>8333</v>
      </c>
      <c r="J979" s="7" t="s">
        <v>7472</v>
      </c>
      <c r="K979" s="38" t="s">
        <v>7303</v>
      </c>
      <c r="L979" s="38"/>
    </row>
    <row r="980" spans="1:12" ht="19.899999999999999" customHeight="1" x14ac:dyDescent="0.3">
      <c r="B980" s="7" t="s">
        <v>7163</v>
      </c>
      <c r="C980" s="52" t="s">
        <v>7531</v>
      </c>
      <c r="D980" s="7" t="s">
        <v>7207</v>
      </c>
      <c r="E980" s="9" t="s">
        <v>7262</v>
      </c>
      <c r="F980" s="6" t="s">
        <v>7470</v>
      </c>
      <c r="G980" s="7" t="s">
        <v>7337</v>
      </c>
      <c r="H980" s="7" t="s">
        <v>7380</v>
      </c>
      <c r="I980" s="7" t="s">
        <v>8292</v>
      </c>
      <c r="J980" s="18" t="s">
        <v>7420</v>
      </c>
      <c r="K980" s="38" t="s">
        <v>7319</v>
      </c>
      <c r="L980" s="41" t="s">
        <v>7456</v>
      </c>
    </row>
    <row r="981" spans="1:12" ht="19.899999999999999" customHeight="1" x14ac:dyDescent="0.3">
      <c r="B981" s="7" t="s">
        <v>7163</v>
      </c>
      <c r="C981" s="52" t="s">
        <v>7533</v>
      </c>
      <c r="D981" s="7" t="s">
        <v>7219</v>
      </c>
      <c r="E981" s="7" t="s">
        <v>7275</v>
      </c>
      <c r="F981" s="6" t="s">
        <v>7891</v>
      </c>
      <c r="G981" s="7" t="s">
        <v>7334</v>
      </c>
      <c r="H981" s="7" t="s">
        <v>7390</v>
      </c>
      <c r="I981" s="6" t="s">
        <v>7477</v>
      </c>
      <c r="J981" s="7" t="s">
        <v>7424</v>
      </c>
      <c r="K981" s="38" t="s">
        <v>7329</v>
      </c>
      <c r="L981" s="38"/>
    </row>
    <row r="982" spans="1:12" ht="19.899999999999999" customHeight="1" x14ac:dyDescent="0.3">
      <c r="B982" s="7" t="s">
        <v>10</v>
      </c>
      <c r="C982" s="52" t="s">
        <v>7534</v>
      </c>
      <c r="D982" s="7" t="s">
        <v>7784</v>
      </c>
      <c r="E982" s="16" t="s">
        <v>7259</v>
      </c>
      <c r="F982" s="6" t="s">
        <v>7473</v>
      </c>
      <c r="G982" s="7" t="s">
        <v>7474</v>
      </c>
      <c r="H982" s="7" t="s">
        <v>7377</v>
      </c>
      <c r="I982" s="7" t="s">
        <v>7541</v>
      </c>
      <c r="J982" s="7" t="s">
        <v>7419</v>
      </c>
      <c r="K982" s="38" t="s">
        <v>7316</v>
      </c>
      <c r="L982" s="39" t="s">
        <v>7453</v>
      </c>
    </row>
    <row r="983" spans="1:12" ht="19.899999999999999" customHeight="1" x14ac:dyDescent="0.3">
      <c r="B983" s="7" t="s">
        <v>7163</v>
      </c>
      <c r="C983" s="52" t="s">
        <v>7532</v>
      </c>
      <c r="D983" s="7" t="s">
        <v>7220</v>
      </c>
      <c r="E983" s="9" t="s">
        <v>7276</v>
      </c>
      <c r="F983" s="6" t="s">
        <v>7478</v>
      </c>
      <c r="G983" s="7" t="s">
        <v>7334</v>
      </c>
      <c r="H983" s="7" t="s">
        <v>7391</v>
      </c>
      <c r="I983" s="6" t="s">
        <v>7479</v>
      </c>
      <c r="J983" s="7" t="s">
        <v>7425</v>
      </c>
      <c r="K983" s="38" t="s">
        <v>7330</v>
      </c>
      <c r="L983" s="38"/>
    </row>
    <row r="984" spans="1:12" ht="19.899999999999999" customHeight="1" x14ac:dyDescent="0.3">
      <c r="B984" s="7" t="s">
        <v>68</v>
      </c>
      <c r="C984" s="52" t="s">
        <v>7537</v>
      </c>
      <c r="D984" s="7" t="s">
        <v>7186</v>
      </c>
      <c r="E984" s="9" t="s">
        <v>7242</v>
      </c>
      <c r="F984" s="6" t="s">
        <v>8339</v>
      </c>
      <c r="G984" s="7" t="s">
        <v>7065</v>
      </c>
      <c r="H984" s="7" t="s">
        <v>7357</v>
      </c>
      <c r="I984" s="7" t="s">
        <v>8304</v>
      </c>
      <c r="J984" s="7" t="s">
        <v>7571</v>
      </c>
      <c r="K984" s="38" t="s">
        <v>7883</v>
      </c>
      <c r="L984" s="41" t="s">
        <v>7438</v>
      </c>
    </row>
    <row r="985" spans="1:12" ht="19.899999999999999" customHeight="1" x14ac:dyDescent="0.3">
      <c r="B985" s="7" t="s">
        <v>7155</v>
      </c>
      <c r="C985" s="52" t="s">
        <v>7535</v>
      </c>
      <c r="D985" s="7" t="s">
        <v>7204</v>
      </c>
      <c r="E985" s="9" t="s">
        <v>7574</v>
      </c>
      <c r="F985" s="6" t="s">
        <v>8339</v>
      </c>
      <c r="G985" s="7" t="s">
        <v>4921</v>
      </c>
      <c r="H985" s="7" t="s">
        <v>7375</v>
      </c>
      <c r="I985" s="7" t="s">
        <v>7575</v>
      </c>
      <c r="J985" s="7" t="s">
        <v>8305</v>
      </c>
      <c r="K985" s="38" t="s">
        <v>7314</v>
      </c>
      <c r="L985" s="41" t="s">
        <v>7451</v>
      </c>
    </row>
    <row r="986" spans="1:12" ht="19.899999999999999" customHeight="1" x14ac:dyDescent="0.3">
      <c r="B986" s="7" t="s">
        <v>4998</v>
      </c>
      <c r="C986" s="52" t="s">
        <v>7536</v>
      </c>
      <c r="D986" s="7" t="s">
        <v>7168</v>
      </c>
      <c r="E986" s="9" t="s">
        <v>7224</v>
      </c>
      <c r="F986" s="6" t="s">
        <v>8374</v>
      </c>
      <c r="G986" s="7" t="s">
        <v>4921</v>
      </c>
      <c r="H986" s="7" t="s">
        <v>7338</v>
      </c>
      <c r="I986" s="7" t="s">
        <v>7396</v>
      </c>
      <c r="J986" s="7" t="s">
        <v>7399</v>
      </c>
      <c r="K986" s="38" t="s">
        <v>7281</v>
      </c>
      <c r="L986" s="41" t="s">
        <v>7430</v>
      </c>
    </row>
    <row r="987" spans="1:12" s="4" customFormat="1" ht="19.899999999999999" customHeight="1" x14ac:dyDescent="0.3">
      <c r="B987" s="7" t="s">
        <v>68</v>
      </c>
      <c r="C987" s="52" t="s">
        <v>7538</v>
      </c>
      <c r="D987" s="7" t="s">
        <v>7193</v>
      </c>
      <c r="E987" s="16" t="s">
        <v>7248</v>
      </c>
      <c r="F987" s="6" t="s">
        <v>8348</v>
      </c>
      <c r="G987" s="7" t="s">
        <v>7065</v>
      </c>
      <c r="H987" s="7" t="s">
        <v>7364</v>
      </c>
      <c r="I987" s="7" t="s">
        <v>7540</v>
      </c>
      <c r="J987" s="7" t="s">
        <v>7413</v>
      </c>
      <c r="K987" s="38" t="s">
        <v>7302</v>
      </c>
      <c r="L987" s="38" t="s">
        <v>7444</v>
      </c>
    </row>
    <row r="988" spans="1:12" s="4" customFormat="1" ht="19.899999999999999" customHeight="1" x14ac:dyDescent="0.3">
      <c r="B988" s="7" t="s">
        <v>42</v>
      </c>
      <c r="C988" s="52" t="s">
        <v>7519</v>
      </c>
      <c r="D988" s="7" t="s">
        <v>7463</v>
      </c>
      <c r="E988" s="9" t="s">
        <v>7465</v>
      </c>
      <c r="F988" s="6" t="s">
        <v>7611</v>
      </c>
      <c r="G988" s="7" t="s">
        <v>7065</v>
      </c>
      <c r="H988" s="6" t="s">
        <v>7619</v>
      </c>
      <c r="I988" s="6" t="s">
        <v>7629</v>
      </c>
      <c r="J988" s="6" t="s">
        <v>7630</v>
      </c>
      <c r="K988" s="38" t="s">
        <v>7464</v>
      </c>
      <c r="L988" s="42"/>
    </row>
    <row r="989" spans="1:12" ht="19.899999999999999" customHeight="1" x14ac:dyDescent="0.3">
      <c r="A989" s="19"/>
      <c r="B989" s="6" t="s">
        <v>7559</v>
      </c>
      <c r="C989" s="52" t="s">
        <v>7560</v>
      </c>
      <c r="D989" s="6" t="s">
        <v>7583</v>
      </c>
      <c r="E989" s="9" t="s">
        <v>7561</v>
      </c>
      <c r="F989" s="6" t="s">
        <v>7562</v>
      </c>
      <c r="G989" s="6" t="s">
        <v>7563</v>
      </c>
      <c r="H989" s="6" t="s">
        <v>7564</v>
      </c>
      <c r="I989" s="18" t="s">
        <v>7565</v>
      </c>
      <c r="J989" s="7" t="s">
        <v>7566</v>
      </c>
      <c r="K989" s="42" t="s">
        <v>7850</v>
      </c>
      <c r="L989" s="42"/>
    </row>
    <row r="990" spans="1:12" ht="19.899999999999999" customHeight="1" x14ac:dyDescent="0.3">
      <c r="B990" s="23" t="s">
        <v>3735</v>
      </c>
      <c r="C990" s="23" t="s">
        <v>4681</v>
      </c>
      <c r="D990" s="23" t="s">
        <v>4682</v>
      </c>
      <c r="E990" s="23" t="s">
        <v>4684</v>
      </c>
      <c r="F990" s="23" t="s">
        <v>4685</v>
      </c>
      <c r="G990" s="23" t="s">
        <v>4926</v>
      </c>
      <c r="H990" s="23" t="s">
        <v>4686</v>
      </c>
      <c r="I990" s="23" t="s">
        <v>4687</v>
      </c>
      <c r="J990" s="23" t="s">
        <v>4688</v>
      </c>
      <c r="K990" s="48" t="s">
        <v>6631</v>
      </c>
      <c r="L990" s="48" t="s">
        <v>4683</v>
      </c>
    </row>
    <row r="991" spans="1:12" ht="19.899999999999999" customHeight="1" x14ac:dyDescent="0.3">
      <c r="B991" s="23" t="s">
        <v>3735</v>
      </c>
      <c r="C991" s="23" t="s">
        <v>4689</v>
      </c>
      <c r="D991" s="23" t="s">
        <v>4690</v>
      </c>
      <c r="E991" s="23" t="s">
        <v>4692</v>
      </c>
      <c r="F991" s="23" t="s">
        <v>3740</v>
      </c>
      <c r="G991" s="23" t="s">
        <v>4926</v>
      </c>
      <c r="H991" s="23" t="s">
        <v>4693</v>
      </c>
      <c r="I991" s="23" t="s">
        <v>4694</v>
      </c>
      <c r="J991" s="23" t="s">
        <v>4695</v>
      </c>
      <c r="K991" s="48" t="s">
        <v>6632</v>
      </c>
      <c r="L991" s="48" t="s">
        <v>4691</v>
      </c>
    </row>
    <row r="992" spans="1:12" ht="19.899999999999999" customHeight="1" x14ac:dyDescent="0.3">
      <c r="B992" s="23" t="s">
        <v>3735</v>
      </c>
      <c r="C992" s="23" t="s">
        <v>4696</v>
      </c>
      <c r="D992" s="23" t="s">
        <v>4697</v>
      </c>
      <c r="E992" s="23" t="s">
        <v>5123</v>
      </c>
      <c r="F992" s="23" t="s">
        <v>3740</v>
      </c>
      <c r="G992" s="23" t="s">
        <v>4932</v>
      </c>
      <c r="H992" s="23" t="s">
        <v>4698</v>
      </c>
      <c r="I992" s="23" t="s">
        <v>4699</v>
      </c>
      <c r="J992" s="23" t="s">
        <v>4700</v>
      </c>
      <c r="K992" s="48" t="s">
        <v>6633</v>
      </c>
      <c r="L992" s="48"/>
    </row>
    <row r="993" spans="1:12" ht="19.899999999999999" customHeight="1" x14ac:dyDescent="0.3">
      <c r="B993" s="23" t="s">
        <v>3735</v>
      </c>
      <c r="C993" s="23" t="s">
        <v>4701</v>
      </c>
      <c r="D993" s="23" t="s">
        <v>4702</v>
      </c>
      <c r="E993" s="23" t="s">
        <v>4704</v>
      </c>
      <c r="F993" s="23" t="s">
        <v>3740</v>
      </c>
      <c r="G993" s="23" t="s">
        <v>4926</v>
      </c>
      <c r="H993" s="23" t="s">
        <v>4705</v>
      </c>
      <c r="I993" s="23" t="s">
        <v>4706</v>
      </c>
      <c r="J993" s="23" t="s">
        <v>4707</v>
      </c>
      <c r="K993" s="48" t="s">
        <v>6634</v>
      </c>
      <c r="L993" s="48" t="s">
        <v>4703</v>
      </c>
    </row>
    <row r="994" spans="1:12" ht="19.899999999999999" customHeight="1" x14ac:dyDescent="0.3">
      <c r="B994" s="23" t="s">
        <v>3735</v>
      </c>
      <c r="C994" s="23" t="s">
        <v>4708</v>
      </c>
      <c r="D994" s="23" t="s">
        <v>4709</v>
      </c>
      <c r="E994" s="23" t="s">
        <v>4711</v>
      </c>
      <c r="F994" s="23" t="s">
        <v>3740</v>
      </c>
      <c r="G994" s="23" t="s">
        <v>4926</v>
      </c>
      <c r="H994" s="23" t="s">
        <v>4712</v>
      </c>
      <c r="I994" s="23" t="s">
        <v>4713</v>
      </c>
      <c r="J994" s="23" t="s">
        <v>4714</v>
      </c>
      <c r="K994" s="48" t="s">
        <v>6635</v>
      </c>
      <c r="L994" s="48" t="s">
        <v>4710</v>
      </c>
    </row>
    <row r="995" spans="1:12" ht="19.899999999999999" customHeight="1" x14ac:dyDescent="0.3">
      <c r="B995" s="23" t="s">
        <v>3735</v>
      </c>
      <c r="C995" s="23" t="s">
        <v>4715</v>
      </c>
      <c r="D995" s="23" t="s">
        <v>4716</v>
      </c>
      <c r="E995" s="23" t="s">
        <v>4717</v>
      </c>
      <c r="F995" s="23" t="s">
        <v>3740</v>
      </c>
      <c r="G995" s="23" t="s">
        <v>4926</v>
      </c>
      <c r="H995" s="23" t="s">
        <v>4718</v>
      </c>
      <c r="I995" s="23" t="s">
        <v>4719</v>
      </c>
      <c r="J995" s="23" t="s">
        <v>4720</v>
      </c>
      <c r="K995" s="48" t="s">
        <v>6636</v>
      </c>
      <c r="L995" s="48"/>
    </row>
    <row r="996" spans="1:12" ht="19.899999999999999" customHeight="1" x14ac:dyDescent="0.3">
      <c r="B996" s="23" t="s">
        <v>3735</v>
      </c>
      <c r="C996" s="23" t="s">
        <v>4721</v>
      </c>
      <c r="D996" s="8" t="s">
        <v>4722</v>
      </c>
      <c r="E996" s="23" t="s">
        <v>4723</v>
      </c>
      <c r="F996" s="23" t="s">
        <v>3740</v>
      </c>
      <c r="G996" s="23" t="s">
        <v>4933</v>
      </c>
      <c r="H996" s="23" t="s">
        <v>4724</v>
      </c>
      <c r="I996" s="23" t="s">
        <v>4725</v>
      </c>
      <c r="J996" s="8" t="s">
        <v>4725</v>
      </c>
      <c r="K996" s="48" t="s">
        <v>6637</v>
      </c>
      <c r="L996" s="49"/>
    </row>
    <row r="997" spans="1:12" ht="19.899999999999999" customHeight="1" x14ac:dyDescent="0.3">
      <c r="B997" s="23" t="s">
        <v>3735</v>
      </c>
      <c r="C997" s="23" t="s">
        <v>4726</v>
      </c>
      <c r="D997" s="8" t="s">
        <v>4727</v>
      </c>
      <c r="E997" s="8" t="s">
        <v>4729</v>
      </c>
      <c r="F997" s="23" t="s">
        <v>3740</v>
      </c>
      <c r="G997" s="23" t="s">
        <v>4926</v>
      </c>
      <c r="H997" s="23" t="s">
        <v>4730</v>
      </c>
      <c r="I997" s="23" t="s">
        <v>4731</v>
      </c>
      <c r="J997" s="23" t="s">
        <v>4732</v>
      </c>
      <c r="K997" s="38" t="s">
        <v>7596</v>
      </c>
      <c r="L997" s="42" t="s">
        <v>4728</v>
      </c>
    </row>
    <row r="998" spans="1:12" ht="19.899999999999999" customHeight="1" x14ac:dyDescent="0.3">
      <c r="B998" s="23" t="s">
        <v>3735</v>
      </c>
      <c r="C998" s="8" t="s">
        <v>4733</v>
      </c>
      <c r="D998" s="7" t="s">
        <v>4734</v>
      </c>
      <c r="E998" s="8" t="s">
        <v>4735</v>
      </c>
      <c r="F998" s="7" t="s">
        <v>4685</v>
      </c>
      <c r="G998" s="23" t="s">
        <v>4932</v>
      </c>
      <c r="H998" s="7" t="s">
        <v>4737</v>
      </c>
      <c r="I998" s="8" t="s">
        <v>4738</v>
      </c>
      <c r="J998" s="8" t="s">
        <v>4739</v>
      </c>
      <c r="K998" s="38" t="s">
        <v>4736</v>
      </c>
      <c r="L998" s="49"/>
    </row>
    <row r="999" spans="1:12" ht="19.899999999999999" customHeight="1" x14ac:dyDescent="0.3">
      <c r="B999" s="23" t="s">
        <v>3735</v>
      </c>
      <c r="C999" s="8" t="s">
        <v>4740</v>
      </c>
      <c r="D999" s="7" t="s">
        <v>4741</v>
      </c>
      <c r="E999" s="28" t="s">
        <v>4743</v>
      </c>
      <c r="F999" s="28" t="s">
        <v>3740</v>
      </c>
      <c r="G999" s="23" t="s">
        <v>5560</v>
      </c>
      <c r="H999" s="28" t="s">
        <v>6638</v>
      </c>
      <c r="I999" s="28" t="s">
        <v>4744</v>
      </c>
      <c r="J999" s="28" t="s">
        <v>4745</v>
      </c>
      <c r="K999" s="50" t="s">
        <v>6639</v>
      </c>
      <c r="L999" s="50" t="s">
        <v>4742</v>
      </c>
    </row>
    <row r="1000" spans="1:12" ht="19.899999999999999" customHeight="1" x14ac:dyDescent="0.3">
      <c r="B1000" s="7" t="s">
        <v>4934</v>
      </c>
      <c r="C1000" s="23" t="s">
        <v>5122</v>
      </c>
      <c r="D1000" s="7" t="s">
        <v>5121</v>
      </c>
      <c r="E1000" s="10" t="s">
        <v>5120</v>
      </c>
      <c r="F1000" s="6" t="s">
        <v>5771</v>
      </c>
      <c r="G1000" s="23" t="s">
        <v>4926</v>
      </c>
      <c r="H1000" s="7" t="s">
        <v>6460</v>
      </c>
      <c r="I1000" s="6" t="s">
        <v>4679</v>
      </c>
      <c r="J1000" s="6" t="s">
        <v>4680</v>
      </c>
      <c r="K1000" s="38" t="s">
        <v>6640</v>
      </c>
      <c r="L1000" s="42" t="s">
        <v>6641</v>
      </c>
    </row>
    <row r="1001" spans="1:12" ht="19.899999999999999" customHeight="1" x14ac:dyDescent="0.3">
      <c r="B1001" s="6" t="s">
        <v>4934</v>
      </c>
      <c r="C1001" s="7" t="s">
        <v>5119</v>
      </c>
      <c r="D1001" s="6" t="s">
        <v>5118</v>
      </c>
      <c r="E1001" s="9" t="s">
        <v>5117</v>
      </c>
      <c r="F1001" s="6" t="s">
        <v>5774</v>
      </c>
      <c r="G1001" s="7" t="s">
        <v>4926</v>
      </c>
      <c r="H1001" s="7" t="s">
        <v>4920</v>
      </c>
      <c r="I1001" s="7" t="s">
        <v>6642</v>
      </c>
      <c r="J1001" s="7" t="s">
        <v>6643</v>
      </c>
      <c r="K1001" s="38" t="s">
        <v>6644</v>
      </c>
      <c r="L1001" s="42"/>
    </row>
    <row r="1002" spans="1:12" ht="19.899999999999999" customHeight="1" x14ac:dyDescent="0.3">
      <c r="B1002" s="6" t="s">
        <v>4934</v>
      </c>
      <c r="C1002" s="7" t="s">
        <v>7011</v>
      </c>
      <c r="D1002" s="7" t="s">
        <v>4936</v>
      </c>
      <c r="E1002" s="10" t="s">
        <v>4935</v>
      </c>
      <c r="F1002" s="6" t="s">
        <v>5771</v>
      </c>
      <c r="G1002" s="7" t="s">
        <v>4926</v>
      </c>
      <c r="H1002" s="7" t="s">
        <v>6648</v>
      </c>
      <c r="I1002" s="7" t="s">
        <v>6649</v>
      </c>
      <c r="J1002" s="7" t="s">
        <v>6649</v>
      </c>
      <c r="K1002" s="38" t="s">
        <v>6650</v>
      </c>
      <c r="L1002" s="42"/>
    </row>
    <row r="1003" spans="1:12" ht="19.899999999999999" customHeight="1" x14ac:dyDescent="0.3">
      <c r="B1003" s="6" t="s">
        <v>4934</v>
      </c>
      <c r="C1003" s="7" t="s">
        <v>7010</v>
      </c>
      <c r="D1003" s="7" t="s">
        <v>4939</v>
      </c>
      <c r="E1003" s="9" t="s">
        <v>4938</v>
      </c>
      <c r="F1003" s="6" t="s">
        <v>5771</v>
      </c>
      <c r="G1003" s="7" t="s">
        <v>4926</v>
      </c>
      <c r="H1003" s="7" t="s">
        <v>6651</v>
      </c>
      <c r="I1003" s="7" t="s">
        <v>6652</v>
      </c>
      <c r="J1003" s="7" t="s">
        <v>6652</v>
      </c>
      <c r="K1003" s="38" t="s">
        <v>6653</v>
      </c>
      <c r="L1003" s="41" t="s">
        <v>6654</v>
      </c>
    </row>
    <row r="1004" spans="1:12" ht="19.899999999999999" customHeight="1" x14ac:dyDescent="0.3">
      <c r="B1004" s="6" t="s">
        <v>4934</v>
      </c>
      <c r="C1004" s="7" t="s">
        <v>7012</v>
      </c>
      <c r="D1004" s="7" t="s">
        <v>4941</v>
      </c>
      <c r="E1004" s="9" t="s">
        <v>4940</v>
      </c>
      <c r="F1004" s="6" t="s">
        <v>5771</v>
      </c>
      <c r="G1004" s="7" t="s">
        <v>4926</v>
      </c>
      <c r="H1004" s="7" t="s">
        <v>6645</v>
      </c>
      <c r="I1004" s="7" t="s">
        <v>6646</v>
      </c>
      <c r="J1004" s="7" t="s">
        <v>6646</v>
      </c>
      <c r="K1004" s="38" t="s">
        <v>6647</v>
      </c>
      <c r="L1004" s="42"/>
    </row>
    <row r="1005" spans="1:12" ht="19.899999999999999" customHeight="1" x14ac:dyDescent="0.3">
      <c r="B1005" s="7" t="s">
        <v>4934</v>
      </c>
      <c r="C1005" s="21" t="s">
        <v>7085</v>
      </c>
      <c r="D1005" s="7" t="s">
        <v>6946</v>
      </c>
      <c r="E1005" s="9" t="s">
        <v>6947</v>
      </c>
      <c r="F1005" s="6" t="s">
        <v>5771</v>
      </c>
      <c r="G1005" s="7" t="s">
        <v>4926</v>
      </c>
      <c r="H1005" s="7" t="s">
        <v>6948</v>
      </c>
      <c r="I1005" s="18" t="s">
        <v>7086</v>
      </c>
      <c r="J1005" s="7" t="s">
        <v>6949</v>
      </c>
      <c r="K1005" s="38" t="s">
        <v>6950</v>
      </c>
      <c r="L1005" s="41"/>
    </row>
    <row r="1006" spans="1:12" ht="19.899999999999999" customHeight="1" x14ac:dyDescent="0.3">
      <c r="B1006" s="7" t="s">
        <v>4934</v>
      </c>
      <c r="C1006" s="21" t="s">
        <v>7009</v>
      </c>
      <c r="D1006" s="7" t="s">
        <v>6951</v>
      </c>
      <c r="E1006" s="9" t="s">
        <v>6952</v>
      </c>
      <c r="F1006" s="6" t="s">
        <v>5771</v>
      </c>
      <c r="G1006" s="7" t="s">
        <v>4926</v>
      </c>
      <c r="H1006" s="7" t="s">
        <v>6953</v>
      </c>
      <c r="I1006" s="18" t="s">
        <v>6954</v>
      </c>
      <c r="J1006" s="7" t="s">
        <v>7087</v>
      </c>
      <c r="K1006" s="38" t="s">
        <v>6955</v>
      </c>
      <c r="L1006" s="41" t="s">
        <v>6956</v>
      </c>
    </row>
    <row r="1007" spans="1:12" s="20" customFormat="1" ht="19.899999999999999" customHeight="1" x14ac:dyDescent="0.3">
      <c r="A1007" s="4"/>
      <c r="B1007" s="7" t="s">
        <v>7167</v>
      </c>
      <c r="C1007" s="21" t="s">
        <v>7892</v>
      </c>
      <c r="D1007" s="7" t="s">
        <v>7203</v>
      </c>
      <c r="E1007" s="9" t="s">
        <v>7468</v>
      </c>
      <c r="F1007" s="6" t="s">
        <v>7744</v>
      </c>
      <c r="G1007" s="7" t="s">
        <v>7335</v>
      </c>
      <c r="H1007" s="7" t="s">
        <v>7374</v>
      </c>
      <c r="I1007" s="18" t="s">
        <v>7556</v>
      </c>
      <c r="J1007" s="7" t="s">
        <v>7557</v>
      </c>
      <c r="K1007" s="38" t="s">
        <v>7313</v>
      </c>
      <c r="L1007" s="46" t="s">
        <v>7558</v>
      </c>
    </row>
    <row r="1008" spans="1:12" ht="19.899999999999999" customHeight="1" x14ac:dyDescent="0.3">
      <c r="B1008" s="42" t="s">
        <v>7938</v>
      </c>
      <c r="C1008" s="61" t="s">
        <v>7939</v>
      </c>
      <c r="D1008" s="38" t="s">
        <v>7940</v>
      </c>
      <c r="E1008" s="39" t="s">
        <v>7942</v>
      </c>
      <c r="F1008" s="42" t="s">
        <v>8349</v>
      </c>
      <c r="G1008" s="38" t="s">
        <v>7962</v>
      </c>
      <c r="H1008" s="38" t="s">
        <v>7944</v>
      </c>
      <c r="I1008" s="42" t="s">
        <v>7945</v>
      </c>
      <c r="J1008" s="42" t="s">
        <v>7961</v>
      </c>
      <c r="K1008" s="38" t="s">
        <v>7943</v>
      </c>
      <c r="L1008" s="38" t="s">
        <v>7941</v>
      </c>
    </row>
    <row r="1009" spans="2:12" ht="19.899999999999999" customHeight="1" x14ac:dyDescent="0.3">
      <c r="B1009" s="38" t="s">
        <v>7948</v>
      </c>
      <c r="C1009" s="61" t="s">
        <v>7946</v>
      </c>
      <c r="D1009" s="38" t="s">
        <v>7963</v>
      </c>
      <c r="E1009" s="39" t="s">
        <v>8004</v>
      </c>
      <c r="F1009" s="42" t="s">
        <v>8239</v>
      </c>
      <c r="G1009" s="38" t="s">
        <v>8050</v>
      </c>
      <c r="H1009" s="38" t="s">
        <v>8052</v>
      </c>
      <c r="I1009" s="38" t="s">
        <v>8138</v>
      </c>
      <c r="J1009" s="38" t="s">
        <v>8183</v>
      </c>
      <c r="K1009" s="38" t="s">
        <v>8099</v>
      </c>
      <c r="L1009" s="38"/>
    </row>
    <row r="1010" spans="2:12" ht="19.899999999999999" customHeight="1" x14ac:dyDescent="0.3">
      <c r="B1010" s="38" t="s">
        <v>7948</v>
      </c>
      <c r="C1010" s="61" t="s">
        <v>7893</v>
      </c>
      <c r="D1010" s="38" t="s">
        <v>7964</v>
      </c>
      <c r="E1010" s="39" t="s">
        <v>8005</v>
      </c>
      <c r="F1010" s="42" t="s">
        <v>8240</v>
      </c>
      <c r="G1010" s="38" t="s">
        <v>8336</v>
      </c>
      <c r="H1010" s="38" t="s">
        <v>8053</v>
      </c>
      <c r="I1010" s="42" t="s">
        <v>8139</v>
      </c>
      <c r="J1010" s="38" t="s">
        <v>8184</v>
      </c>
      <c r="K1010" s="38" t="s">
        <v>8100</v>
      </c>
      <c r="L1010" s="41" t="s">
        <v>8218</v>
      </c>
    </row>
    <row r="1011" spans="2:12" ht="19.899999999999999" customHeight="1" x14ac:dyDescent="0.3">
      <c r="B1011" s="38" t="s">
        <v>7949</v>
      </c>
      <c r="C1011" s="61" t="s">
        <v>7894</v>
      </c>
      <c r="D1011" s="38" t="s">
        <v>7965</v>
      </c>
      <c r="E1011" s="38" t="s">
        <v>8006</v>
      </c>
      <c r="F1011" s="42" t="s">
        <v>8241</v>
      </c>
      <c r="G1011" s="38" t="s">
        <v>8049</v>
      </c>
      <c r="H1011" s="38" t="s">
        <v>8054</v>
      </c>
      <c r="I1011" s="38" t="s">
        <v>8140</v>
      </c>
      <c r="J1011" s="41" t="s">
        <v>8309</v>
      </c>
      <c r="K1011" s="38" t="s">
        <v>8101</v>
      </c>
      <c r="L1011" s="38"/>
    </row>
    <row r="1012" spans="2:12" ht="19.899999999999999" customHeight="1" x14ac:dyDescent="0.3">
      <c r="B1012" s="38" t="s">
        <v>42</v>
      </c>
      <c r="C1012" s="61" t="s">
        <v>7895</v>
      </c>
      <c r="D1012" s="38" t="s">
        <v>7966</v>
      </c>
      <c r="E1012" s="39" t="s">
        <v>8007</v>
      </c>
      <c r="F1012" s="42" t="s">
        <v>8242</v>
      </c>
      <c r="G1012" s="38" t="s">
        <v>8049</v>
      </c>
      <c r="H1012" s="38" t="s">
        <v>8055</v>
      </c>
      <c r="I1012" s="38" t="s">
        <v>8306</v>
      </c>
      <c r="J1012" s="38" t="s">
        <v>8185</v>
      </c>
      <c r="K1012" s="38" t="s">
        <v>8102</v>
      </c>
      <c r="L1012" s="38"/>
    </row>
    <row r="1013" spans="2:12" ht="19.899999999999999" customHeight="1" x14ac:dyDescent="0.3">
      <c r="B1013" s="38" t="s">
        <v>42</v>
      </c>
      <c r="C1013" s="61" t="s">
        <v>7896</v>
      </c>
      <c r="D1013" s="38" t="s">
        <v>7967</v>
      </c>
      <c r="E1013" s="39" t="s">
        <v>8008</v>
      </c>
      <c r="F1013" s="42" t="s">
        <v>8243</v>
      </c>
      <c r="G1013" s="38" t="s">
        <v>8049</v>
      </c>
      <c r="H1013" s="38" t="s">
        <v>8056</v>
      </c>
      <c r="I1013" s="38" t="s">
        <v>8141</v>
      </c>
      <c r="J1013" s="38" t="s">
        <v>8186</v>
      </c>
      <c r="K1013" s="38" t="s">
        <v>8103</v>
      </c>
      <c r="L1013" s="38"/>
    </row>
    <row r="1014" spans="2:12" ht="19.899999999999999" customHeight="1" x14ac:dyDescent="0.3">
      <c r="B1014" s="38" t="s">
        <v>7949</v>
      </c>
      <c r="C1014" s="61" t="s">
        <v>7897</v>
      </c>
      <c r="D1014" s="38" t="s">
        <v>7968</v>
      </c>
      <c r="E1014" s="39" t="s">
        <v>8009</v>
      </c>
      <c r="F1014" s="42" t="s">
        <v>8245</v>
      </c>
      <c r="G1014" s="38" t="s">
        <v>8049</v>
      </c>
      <c r="H1014" s="38" t="s">
        <v>8057</v>
      </c>
      <c r="I1014" s="38" t="s">
        <v>8142</v>
      </c>
      <c r="J1014" s="38" t="s">
        <v>8187</v>
      </c>
      <c r="K1014" s="38" t="s">
        <v>8287</v>
      </c>
      <c r="L1014" s="38"/>
    </row>
    <row r="1015" spans="2:12" ht="19.899999999999999" customHeight="1" x14ac:dyDescent="0.3">
      <c r="B1015" s="38" t="s">
        <v>7950</v>
      </c>
      <c r="C1015" s="61" t="s">
        <v>7898</v>
      </c>
      <c r="D1015" s="38" t="s">
        <v>7969</v>
      </c>
      <c r="E1015" s="39" t="s">
        <v>8010</v>
      </c>
      <c r="F1015" s="42" t="s">
        <v>8244</v>
      </c>
      <c r="G1015" s="38" t="s">
        <v>8049</v>
      </c>
      <c r="H1015" s="38" t="s">
        <v>8058</v>
      </c>
      <c r="I1015" s="38" t="s">
        <v>8143</v>
      </c>
      <c r="J1015" s="38" t="s">
        <v>8188</v>
      </c>
      <c r="K1015" s="38" t="s">
        <v>8288</v>
      </c>
      <c r="L1015" s="38"/>
    </row>
    <row r="1016" spans="2:12" ht="19.899999999999999" customHeight="1" x14ac:dyDescent="0.3">
      <c r="B1016" s="38" t="s">
        <v>7950</v>
      </c>
      <c r="C1016" s="61" t="s">
        <v>7899</v>
      </c>
      <c r="D1016" s="38" t="s">
        <v>7970</v>
      </c>
      <c r="E1016" s="39" t="s">
        <v>8010</v>
      </c>
      <c r="F1016" s="42" t="s">
        <v>8251</v>
      </c>
      <c r="G1016" s="38" t="s">
        <v>8049</v>
      </c>
      <c r="H1016" s="38" t="s">
        <v>8059</v>
      </c>
      <c r="I1016" s="38" t="s">
        <v>8144</v>
      </c>
      <c r="J1016" s="38" t="s">
        <v>8189</v>
      </c>
      <c r="K1016" s="38" t="s">
        <v>8104</v>
      </c>
      <c r="L1016" s="38"/>
    </row>
    <row r="1017" spans="2:12" ht="19.899999999999999" customHeight="1" x14ac:dyDescent="0.3">
      <c r="B1017" s="38" t="s">
        <v>7951</v>
      </c>
      <c r="C1017" s="61" t="s">
        <v>7900</v>
      </c>
      <c r="D1017" s="38" t="s">
        <v>7971</v>
      </c>
      <c r="E1017" s="39" t="s">
        <v>8011</v>
      </c>
      <c r="F1017" s="42" t="s">
        <v>8252</v>
      </c>
      <c r="G1017" s="38" t="s">
        <v>8049</v>
      </c>
      <c r="H1017" s="38" t="s">
        <v>8060</v>
      </c>
      <c r="I1017" s="38" t="s">
        <v>8145</v>
      </c>
      <c r="J1017" s="38" t="s">
        <v>8190</v>
      </c>
      <c r="K1017" s="38" t="s">
        <v>8105</v>
      </c>
      <c r="L1017" s="41" t="s">
        <v>8219</v>
      </c>
    </row>
    <row r="1018" spans="2:12" ht="19.899999999999999" customHeight="1" x14ac:dyDescent="0.3">
      <c r="B1018" s="38" t="s">
        <v>7951</v>
      </c>
      <c r="C1018" s="61" t="s">
        <v>7901</v>
      </c>
      <c r="D1018" s="38" t="s">
        <v>7972</v>
      </c>
      <c r="E1018" s="39" t="s">
        <v>8012</v>
      </c>
      <c r="F1018" s="42" t="s">
        <v>8253</v>
      </c>
      <c r="G1018" s="38" t="s">
        <v>8336</v>
      </c>
      <c r="H1018" s="38" t="s">
        <v>8061</v>
      </c>
      <c r="I1018" s="38" t="s">
        <v>8146</v>
      </c>
      <c r="J1018" s="38" t="s">
        <v>8191</v>
      </c>
      <c r="K1018" s="38" t="s">
        <v>8289</v>
      </c>
      <c r="L1018" s="44" t="s">
        <v>8220</v>
      </c>
    </row>
    <row r="1019" spans="2:12" ht="19.899999999999999" customHeight="1" x14ac:dyDescent="0.3">
      <c r="B1019" s="38" t="s">
        <v>7951</v>
      </c>
      <c r="C1019" s="61" t="s">
        <v>7902</v>
      </c>
      <c r="D1019" s="38" t="s">
        <v>7973</v>
      </c>
      <c r="E1019" s="39" t="s">
        <v>8013</v>
      </c>
      <c r="F1019" s="42" t="s">
        <v>8254</v>
      </c>
      <c r="G1019" s="38" t="s">
        <v>8049</v>
      </c>
      <c r="H1019" s="38" t="s">
        <v>8062</v>
      </c>
      <c r="I1019" s="38" t="s">
        <v>8147</v>
      </c>
      <c r="J1019" s="38" t="s">
        <v>8330</v>
      </c>
      <c r="K1019" s="38" t="s">
        <v>8106</v>
      </c>
      <c r="L1019" s="38"/>
    </row>
    <row r="1020" spans="2:12" ht="19.899999999999999" customHeight="1" x14ac:dyDescent="0.3">
      <c r="B1020" s="38" t="s">
        <v>7951</v>
      </c>
      <c r="C1020" s="61" t="s">
        <v>7903</v>
      </c>
      <c r="D1020" s="38" t="s">
        <v>7974</v>
      </c>
      <c r="E1020" s="39" t="s">
        <v>8004</v>
      </c>
      <c r="F1020" s="42" t="s">
        <v>8255</v>
      </c>
      <c r="G1020" s="38" t="s">
        <v>8050</v>
      </c>
      <c r="H1020" s="38" t="s">
        <v>8063</v>
      </c>
      <c r="I1020" s="38" t="s">
        <v>8148</v>
      </c>
      <c r="J1020" s="38" t="s">
        <v>8192</v>
      </c>
      <c r="K1020" s="38" t="s">
        <v>8107</v>
      </c>
      <c r="L1020" s="44" t="s">
        <v>8221</v>
      </c>
    </row>
    <row r="1021" spans="2:12" ht="19.899999999999999" customHeight="1" x14ac:dyDescent="0.3">
      <c r="B1021" s="38" t="s">
        <v>7951</v>
      </c>
      <c r="C1021" s="61" t="s">
        <v>7904</v>
      </c>
      <c r="D1021" s="38" t="s">
        <v>7975</v>
      </c>
      <c r="E1021" s="39" t="s">
        <v>8014</v>
      </c>
      <c r="F1021" s="42" t="s">
        <v>8256</v>
      </c>
      <c r="G1021" s="38" t="s">
        <v>8049</v>
      </c>
      <c r="H1021" s="38" t="s">
        <v>8064</v>
      </c>
      <c r="I1021" s="38" t="s">
        <v>8149</v>
      </c>
      <c r="J1021" s="38" t="s">
        <v>8149</v>
      </c>
      <c r="K1021" s="38" t="s">
        <v>8108</v>
      </c>
      <c r="L1021" s="41" t="s">
        <v>8222</v>
      </c>
    </row>
    <row r="1022" spans="2:12" ht="19.899999999999999" customHeight="1" x14ac:dyDescent="0.3">
      <c r="B1022" s="38" t="s">
        <v>7951</v>
      </c>
      <c r="C1022" s="61" t="s">
        <v>7905</v>
      </c>
      <c r="D1022" s="38" t="s">
        <v>7976</v>
      </c>
      <c r="E1022" s="39" t="s">
        <v>8015</v>
      </c>
      <c r="F1022" s="42" t="s">
        <v>8257</v>
      </c>
      <c r="G1022" s="38" t="s">
        <v>8050</v>
      </c>
      <c r="H1022" s="38" t="s">
        <v>8065</v>
      </c>
      <c r="I1022" s="38" t="s">
        <v>8150</v>
      </c>
      <c r="J1022" s="38" t="s">
        <v>8150</v>
      </c>
      <c r="K1022" s="38" t="s">
        <v>8109</v>
      </c>
      <c r="L1022" s="38"/>
    </row>
    <row r="1023" spans="2:12" ht="19.899999999999999" customHeight="1" x14ac:dyDescent="0.3">
      <c r="B1023" s="38" t="s">
        <v>7952</v>
      </c>
      <c r="C1023" s="61" t="s">
        <v>7906</v>
      </c>
      <c r="D1023" s="38" t="s">
        <v>7977</v>
      </c>
      <c r="E1023" s="38" t="s">
        <v>8016</v>
      </c>
      <c r="F1023" s="42" t="s">
        <v>8258</v>
      </c>
      <c r="G1023" s="38" t="s">
        <v>8336</v>
      </c>
      <c r="H1023" s="38" t="s">
        <v>8066</v>
      </c>
      <c r="I1023" s="62" t="s">
        <v>8151</v>
      </c>
      <c r="J1023" s="38" t="s">
        <v>8193</v>
      </c>
      <c r="K1023" s="38" t="s">
        <v>8290</v>
      </c>
      <c r="L1023" s="41" t="s">
        <v>8223</v>
      </c>
    </row>
    <row r="1024" spans="2:12" ht="19.899999999999999" customHeight="1" x14ac:dyDescent="0.3">
      <c r="B1024" s="38" t="s">
        <v>7952</v>
      </c>
      <c r="C1024" s="61" t="s">
        <v>7907</v>
      </c>
      <c r="D1024" s="38" t="s">
        <v>8246</v>
      </c>
      <c r="E1024" s="39" t="s">
        <v>8017</v>
      </c>
      <c r="F1024" s="42" t="s">
        <v>8258</v>
      </c>
      <c r="G1024" s="38" t="s">
        <v>8049</v>
      </c>
      <c r="H1024" s="38" t="s">
        <v>8067</v>
      </c>
      <c r="I1024" s="42" t="s">
        <v>8152</v>
      </c>
      <c r="J1024" s="38" t="s">
        <v>8194</v>
      </c>
      <c r="K1024" s="38" t="s">
        <v>8110</v>
      </c>
      <c r="L1024" s="41" t="s">
        <v>8224</v>
      </c>
    </row>
    <row r="1025" spans="2:12" ht="19.899999999999999" customHeight="1" x14ac:dyDescent="0.3">
      <c r="B1025" s="38" t="s">
        <v>7952</v>
      </c>
      <c r="C1025" s="61" t="s">
        <v>7908</v>
      </c>
      <c r="D1025" s="38" t="s">
        <v>7978</v>
      </c>
      <c r="E1025" s="40" t="s">
        <v>8018</v>
      </c>
      <c r="F1025" s="42" t="s">
        <v>8259</v>
      </c>
      <c r="G1025" s="38" t="s">
        <v>8336</v>
      </c>
      <c r="H1025" s="38" t="s">
        <v>8068</v>
      </c>
      <c r="I1025" s="43" t="s">
        <v>8153</v>
      </c>
      <c r="J1025" s="38" t="s">
        <v>8195</v>
      </c>
      <c r="K1025" s="38" t="s">
        <v>8300</v>
      </c>
      <c r="L1025" s="41" t="s">
        <v>8225</v>
      </c>
    </row>
    <row r="1026" spans="2:12" ht="19.899999999999999" customHeight="1" x14ac:dyDescent="0.3">
      <c r="B1026" s="38" t="s">
        <v>7953</v>
      </c>
      <c r="C1026" s="61" t="s">
        <v>7909</v>
      </c>
      <c r="D1026" s="38" t="s">
        <v>7979</v>
      </c>
      <c r="E1026" s="39" t="s">
        <v>8019</v>
      </c>
      <c r="F1026" s="42" t="s">
        <v>8260</v>
      </c>
      <c r="G1026" s="38" t="s">
        <v>8049</v>
      </c>
      <c r="H1026" s="38" t="s">
        <v>8069</v>
      </c>
      <c r="I1026" s="38" t="s">
        <v>8154</v>
      </c>
      <c r="J1026" s="38" t="s">
        <v>8196</v>
      </c>
      <c r="K1026" s="38" t="s">
        <v>8111</v>
      </c>
      <c r="L1026" s="38"/>
    </row>
    <row r="1027" spans="2:12" ht="19.899999999999999" customHeight="1" x14ac:dyDescent="0.3">
      <c r="B1027" s="38" t="s">
        <v>7954</v>
      </c>
      <c r="C1027" s="61" t="s">
        <v>7910</v>
      </c>
      <c r="D1027" s="38" t="s">
        <v>7980</v>
      </c>
      <c r="E1027" s="39" t="s">
        <v>8020</v>
      </c>
      <c r="F1027" s="42" t="s">
        <v>8261</v>
      </c>
      <c r="G1027" s="38" t="s">
        <v>8050</v>
      </c>
      <c r="H1027" s="38" t="s">
        <v>8070</v>
      </c>
      <c r="I1027" s="38" t="s">
        <v>8155</v>
      </c>
      <c r="J1027" s="38"/>
      <c r="K1027" s="38" t="s">
        <v>8112</v>
      </c>
      <c r="L1027" s="41" t="s">
        <v>8226</v>
      </c>
    </row>
    <row r="1028" spans="2:12" ht="19.899999999999999" customHeight="1" x14ac:dyDescent="0.3">
      <c r="B1028" s="38" t="s">
        <v>7954</v>
      </c>
      <c r="C1028" s="61" t="s">
        <v>7911</v>
      </c>
      <c r="D1028" s="38" t="s">
        <v>7981</v>
      </c>
      <c r="E1028" s="39" t="s">
        <v>8021</v>
      </c>
      <c r="F1028" s="42" t="s">
        <v>8262</v>
      </c>
      <c r="G1028" s="38" t="s">
        <v>8336</v>
      </c>
      <c r="H1028" s="38" t="s">
        <v>8071</v>
      </c>
      <c r="I1028" s="38" t="s">
        <v>8156</v>
      </c>
      <c r="J1028" s="38" t="s">
        <v>8322</v>
      </c>
      <c r="K1028" s="38" t="s">
        <v>8113</v>
      </c>
      <c r="L1028" s="41" t="s">
        <v>8227</v>
      </c>
    </row>
    <row r="1029" spans="2:12" ht="19.899999999999999" customHeight="1" x14ac:dyDescent="0.3">
      <c r="B1029" s="38" t="s">
        <v>7954</v>
      </c>
      <c r="C1029" s="61" t="s">
        <v>7912</v>
      </c>
      <c r="D1029" s="38" t="s">
        <v>7982</v>
      </c>
      <c r="E1029" s="39" t="s">
        <v>8022</v>
      </c>
      <c r="F1029" s="42" t="s">
        <v>8263</v>
      </c>
      <c r="G1029" s="38" t="s">
        <v>8049</v>
      </c>
      <c r="H1029" s="38" t="s">
        <v>8072</v>
      </c>
      <c r="I1029" s="38" t="s">
        <v>8157</v>
      </c>
      <c r="J1029" s="38" t="s">
        <v>8197</v>
      </c>
      <c r="K1029" s="38" t="s">
        <v>8114</v>
      </c>
      <c r="L1029" s="41" t="s">
        <v>8228</v>
      </c>
    </row>
    <row r="1030" spans="2:12" ht="19.899999999999999" customHeight="1" x14ac:dyDescent="0.3">
      <c r="B1030" s="38" t="s">
        <v>7954</v>
      </c>
      <c r="C1030" s="61" t="s">
        <v>7913</v>
      </c>
      <c r="D1030" s="38" t="s">
        <v>7983</v>
      </c>
      <c r="E1030" s="39" t="s">
        <v>8023</v>
      </c>
      <c r="F1030" s="42" t="s">
        <v>8264</v>
      </c>
      <c r="G1030" s="38" t="s">
        <v>8051</v>
      </c>
      <c r="H1030" s="38" t="s">
        <v>8073</v>
      </c>
      <c r="I1030" s="38" t="s">
        <v>8158</v>
      </c>
      <c r="J1030" s="38" t="s">
        <v>8198</v>
      </c>
      <c r="K1030" s="38" t="s">
        <v>8115</v>
      </c>
      <c r="L1030" s="41"/>
    </row>
    <row r="1031" spans="2:12" ht="19.899999999999999" customHeight="1" x14ac:dyDescent="0.3">
      <c r="B1031" s="38" t="s">
        <v>7954</v>
      </c>
      <c r="C1031" s="61" t="s">
        <v>7914</v>
      </c>
      <c r="D1031" s="38" t="s">
        <v>7984</v>
      </c>
      <c r="E1031" s="38" t="s">
        <v>8024</v>
      </c>
      <c r="F1031" s="42" t="s">
        <v>8265</v>
      </c>
      <c r="G1031" s="38" t="s">
        <v>8049</v>
      </c>
      <c r="H1031" s="38" t="s">
        <v>8074</v>
      </c>
      <c r="I1031" s="38" t="s">
        <v>8159</v>
      </c>
      <c r="J1031" s="38" t="s">
        <v>8199</v>
      </c>
      <c r="K1031" s="39" t="s">
        <v>8116</v>
      </c>
      <c r="L1031" s="44"/>
    </row>
    <row r="1032" spans="2:12" ht="19.899999999999999" customHeight="1" x14ac:dyDescent="0.3">
      <c r="B1032" s="38" t="s">
        <v>7954</v>
      </c>
      <c r="C1032" s="61" t="s">
        <v>7915</v>
      </c>
      <c r="D1032" s="38" t="s">
        <v>8250</v>
      </c>
      <c r="E1032" s="39" t="s">
        <v>8025</v>
      </c>
      <c r="F1032" s="42" t="s">
        <v>8266</v>
      </c>
      <c r="G1032" s="38" t="s">
        <v>8049</v>
      </c>
      <c r="H1032" s="38" t="s">
        <v>8075</v>
      </c>
      <c r="I1032" s="38" t="s">
        <v>8160</v>
      </c>
      <c r="J1032" s="38" t="s">
        <v>8200</v>
      </c>
      <c r="K1032" s="38" t="s">
        <v>8117</v>
      </c>
      <c r="L1032" s="44" t="s">
        <v>8229</v>
      </c>
    </row>
    <row r="1033" spans="2:12" ht="19.899999999999999" customHeight="1" x14ac:dyDescent="0.3">
      <c r="B1033" s="38" t="s">
        <v>7954</v>
      </c>
      <c r="C1033" s="61" t="s">
        <v>7916</v>
      </c>
      <c r="D1033" s="38" t="s">
        <v>7985</v>
      </c>
      <c r="E1033" s="39" t="s">
        <v>8026</v>
      </c>
      <c r="F1033" s="42" t="s">
        <v>8267</v>
      </c>
      <c r="G1033" s="38" t="s">
        <v>8049</v>
      </c>
      <c r="H1033" s="38" t="s">
        <v>8076</v>
      </c>
      <c r="I1033" s="42" t="s">
        <v>8161</v>
      </c>
      <c r="J1033" s="38" t="s">
        <v>8323</v>
      </c>
      <c r="K1033" s="38" t="s">
        <v>8118</v>
      </c>
      <c r="L1033" s="41" t="s">
        <v>8230</v>
      </c>
    </row>
    <row r="1034" spans="2:12" ht="19.899999999999999" customHeight="1" x14ac:dyDescent="0.3">
      <c r="B1034" s="38" t="s">
        <v>7955</v>
      </c>
      <c r="C1034" s="61" t="s">
        <v>7917</v>
      </c>
      <c r="D1034" s="38" t="s">
        <v>7986</v>
      </c>
      <c r="E1034" s="39" t="s">
        <v>8027</v>
      </c>
      <c r="F1034" s="42" t="s">
        <v>8268</v>
      </c>
      <c r="G1034" s="38" t="s">
        <v>8051</v>
      </c>
      <c r="H1034" s="38" t="s">
        <v>8077</v>
      </c>
      <c r="I1034" s="38" t="s">
        <v>8162</v>
      </c>
      <c r="J1034" s="42" t="s">
        <v>8201</v>
      </c>
      <c r="K1034" s="38" t="s">
        <v>8119</v>
      </c>
      <c r="L1034" s="45"/>
    </row>
    <row r="1035" spans="2:12" ht="19.899999999999999" customHeight="1" x14ac:dyDescent="0.3">
      <c r="B1035" s="38" t="s">
        <v>7955</v>
      </c>
      <c r="C1035" s="61" t="s">
        <v>7918</v>
      </c>
      <c r="D1035" s="38" t="s">
        <v>7987</v>
      </c>
      <c r="E1035" s="39" t="s">
        <v>8028</v>
      </c>
      <c r="F1035" s="42" t="s">
        <v>8269</v>
      </c>
      <c r="G1035" s="38" t="s">
        <v>8050</v>
      </c>
      <c r="H1035" s="38" t="s">
        <v>8078</v>
      </c>
      <c r="I1035" s="38" t="s">
        <v>8163</v>
      </c>
      <c r="J1035" s="38" t="s">
        <v>8334</v>
      </c>
      <c r="K1035" s="38" t="s">
        <v>8120</v>
      </c>
      <c r="L1035" s="44"/>
    </row>
    <row r="1036" spans="2:12" ht="19.899999999999999" customHeight="1" x14ac:dyDescent="0.3">
      <c r="B1036" s="38" t="s">
        <v>7955</v>
      </c>
      <c r="C1036" s="61" t="s">
        <v>7919</v>
      </c>
      <c r="D1036" s="38" t="s">
        <v>7988</v>
      </c>
      <c r="E1036" s="39" t="s">
        <v>8029</v>
      </c>
      <c r="F1036" s="42" t="s">
        <v>8270</v>
      </c>
      <c r="G1036" s="38" t="s">
        <v>8049</v>
      </c>
      <c r="H1036" s="38" t="s">
        <v>8079</v>
      </c>
      <c r="I1036" s="38" t="s">
        <v>8164</v>
      </c>
      <c r="J1036" s="38" t="s">
        <v>8202</v>
      </c>
      <c r="K1036" s="38" t="s">
        <v>8121</v>
      </c>
      <c r="L1036" s="41" t="s">
        <v>8231</v>
      </c>
    </row>
    <row r="1037" spans="2:12" ht="19.899999999999999" customHeight="1" x14ac:dyDescent="0.3">
      <c r="B1037" s="38" t="s">
        <v>7956</v>
      </c>
      <c r="C1037" s="61" t="s">
        <v>7920</v>
      </c>
      <c r="D1037" s="38" t="s">
        <v>7989</v>
      </c>
      <c r="E1037" s="40" t="s">
        <v>8030</v>
      </c>
      <c r="F1037" s="42" t="s">
        <v>8271</v>
      </c>
      <c r="G1037" s="38" t="s">
        <v>8049</v>
      </c>
      <c r="H1037" s="38" t="s">
        <v>8080</v>
      </c>
      <c r="I1037" s="38" t="s">
        <v>8165</v>
      </c>
      <c r="J1037" s="38" t="s">
        <v>8203</v>
      </c>
      <c r="K1037" s="38" t="s">
        <v>8122</v>
      </c>
      <c r="L1037" s="42"/>
    </row>
    <row r="1038" spans="2:12" ht="19.899999999999999" customHeight="1" x14ac:dyDescent="0.3">
      <c r="B1038" s="38" t="s">
        <v>7956</v>
      </c>
      <c r="C1038" s="61" t="s">
        <v>7921</v>
      </c>
      <c r="D1038" s="38" t="s">
        <v>7990</v>
      </c>
      <c r="E1038" s="39" t="s">
        <v>8031</v>
      </c>
      <c r="F1038" s="42" t="s">
        <v>8272</v>
      </c>
      <c r="G1038" s="38" t="s">
        <v>8050</v>
      </c>
      <c r="H1038" s="38" t="s">
        <v>8081</v>
      </c>
      <c r="I1038" s="38" t="s">
        <v>8166</v>
      </c>
      <c r="J1038" s="38" t="s">
        <v>8204</v>
      </c>
      <c r="K1038" s="38" t="s">
        <v>8123</v>
      </c>
      <c r="L1038" s="41"/>
    </row>
    <row r="1039" spans="2:12" ht="19.899999999999999" customHeight="1" x14ac:dyDescent="0.3">
      <c r="B1039" s="38" t="s">
        <v>7957</v>
      </c>
      <c r="C1039" s="61" t="s">
        <v>7922</v>
      </c>
      <c r="D1039" s="38" t="s">
        <v>7991</v>
      </c>
      <c r="E1039" s="40" t="s">
        <v>8032</v>
      </c>
      <c r="F1039" s="42" t="s">
        <v>8273</v>
      </c>
      <c r="G1039" s="38" t="s">
        <v>8049</v>
      </c>
      <c r="H1039" s="38" t="s">
        <v>8082</v>
      </c>
      <c r="I1039" s="38" t="s">
        <v>8167</v>
      </c>
      <c r="J1039" s="38" t="s">
        <v>8324</v>
      </c>
      <c r="K1039" s="38" t="s">
        <v>8124</v>
      </c>
      <c r="L1039" s="44" t="s">
        <v>8232</v>
      </c>
    </row>
    <row r="1040" spans="2:12" ht="19.899999999999999" customHeight="1" x14ac:dyDescent="0.3">
      <c r="B1040" s="38" t="s">
        <v>7957</v>
      </c>
      <c r="C1040" s="61" t="s">
        <v>7923</v>
      </c>
      <c r="D1040" s="38" t="s">
        <v>7992</v>
      </c>
      <c r="E1040" s="39" t="s">
        <v>8033</v>
      </c>
      <c r="F1040" s="42" t="s">
        <v>8274</v>
      </c>
      <c r="G1040" s="38" t="s">
        <v>8337</v>
      </c>
      <c r="H1040" s="38" t="s">
        <v>8083</v>
      </c>
      <c r="I1040" s="38" t="s">
        <v>8168</v>
      </c>
      <c r="J1040" s="38" t="s">
        <v>8205</v>
      </c>
      <c r="K1040" s="38" t="s">
        <v>8275</v>
      </c>
      <c r="L1040" s="41"/>
    </row>
    <row r="1041" spans="2:12" ht="19.899999999999999" customHeight="1" x14ac:dyDescent="0.3">
      <c r="B1041" s="38" t="s">
        <v>7957</v>
      </c>
      <c r="C1041" s="61" t="s">
        <v>7924</v>
      </c>
      <c r="D1041" s="38" t="s">
        <v>7993</v>
      </c>
      <c r="E1041" s="39" t="s">
        <v>8034</v>
      </c>
      <c r="F1041" s="42" t="s">
        <v>8273</v>
      </c>
      <c r="G1041" s="38" t="s">
        <v>8336</v>
      </c>
      <c r="H1041" s="38" t="s">
        <v>8084</v>
      </c>
      <c r="I1041" s="38" t="s">
        <v>8169</v>
      </c>
      <c r="J1041" s="38" t="s">
        <v>8206</v>
      </c>
      <c r="K1041" s="38" t="s">
        <v>8276</v>
      </c>
      <c r="L1041" s="44"/>
    </row>
    <row r="1042" spans="2:12" ht="19.899999999999999" customHeight="1" x14ac:dyDescent="0.3">
      <c r="B1042" s="38" t="s">
        <v>7957</v>
      </c>
      <c r="C1042" s="61" t="s">
        <v>7925</v>
      </c>
      <c r="D1042" s="38" t="s">
        <v>7994</v>
      </c>
      <c r="E1042" s="39" t="s">
        <v>8035</v>
      </c>
      <c r="F1042" s="42" t="s">
        <v>8273</v>
      </c>
      <c r="G1042" s="38" t="s">
        <v>8049</v>
      </c>
      <c r="H1042" s="38" t="s">
        <v>8085</v>
      </c>
      <c r="I1042" s="38" t="s">
        <v>8170</v>
      </c>
      <c r="J1042" s="38" t="s">
        <v>8302</v>
      </c>
      <c r="K1042" s="38" t="s">
        <v>8125</v>
      </c>
      <c r="L1042" s="38"/>
    </row>
    <row r="1043" spans="2:12" ht="19.899999999999999" customHeight="1" x14ac:dyDescent="0.3">
      <c r="B1043" s="38" t="s">
        <v>7958</v>
      </c>
      <c r="C1043" s="61" t="s">
        <v>7926</v>
      </c>
      <c r="D1043" s="38" t="s">
        <v>7995</v>
      </c>
      <c r="E1043" s="39" t="s">
        <v>8036</v>
      </c>
      <c r="F1043" s="42" t="s">
        <v>8277</v>
      </c>
      <c r="G1043" s="38" t="s">
        <v>8050</v>
      </c>
      <c r="H1043" s="38" t="s">
        <v>8086</v>
      </c>
      <c r="I1043" s="38" t="s">
        <v>8171</v>
      </c>
      <c r="J1043" s="38" t="s">
        <v>8207</v>
      </c>
      <c r="K1043" s="38" t="s">
        <v>8126</v>
      </c>
      <c r="L1043" s="38"/>
    </row>
    <row r="1044" spans="2:12" ht="19.899999999999999" customHeight="1" x14ac:dyDescent="0.3">
      <c r="B1044" s="38" t="s">
        <v>7958</v>
      </c>
      <c r="C1044" s="61" t="s">
        <v>7927</v>
      </c>
      <c r="D1044" s="38" t="s">
        <v>7996</v>
      </c>
      <c r="E1044" s="39" t="s">
        <v>8037</v>
      </c>
      <c r="F1044" s="42" t="s">
        <v>8278</v>
      </c>
      <c r="G1044" s="38" t="s">
        <v>8336</v>
      </c>
      <c r="H1044" s="38" t="s">
        <v>8087</v>
      </c>
      <c r="I1044" s="38" t="s">
        <v>8172</v>
      </c>
      <c r="J1044" s="38" t="s">
        <v>8172</v>
      </c>
      <c r="K1044" s="38" t="s">
        <v>8127</v>
      </c>
      <c r="L1044" s="38"/>
    </row>
    <row r="1045" spans="2:12" ht="19.899999999999999" customHeight="1" x14ac:dyDescent="0.3">
      <c r="B1045" s="38" t="s">
        <v>7959</v>
      </c>
      <c r="C1045" s="61" t="s">
        <v>7928</v>
      </c>
      <c r="D1045" s="38" t="s">
        <v>7997</v>
      </c>
      <c r="E1045" s="39" t="s">
        <v>8038</v>
      </c>
      <c r="F1045" s="42" t="s">
        <v>8279</v>
      </c>
      <c r="G1045" s="38" t="s">
        <v>8049</v>
      </c>
      <c r="H1045" s="38" t="s">
        <v>8088</v>
      </c>
      <c r="I1045" s="38" t="s">
        <v>8173</v>
      </c>
      <c r="J1045" s="38" t="s">
        <v>8208</v>
      </c>
      <c r="K1045" s="38" t="s">
        <v>8128</v>
      </c>
      <c r="L1045" s="38"/>
    </row>
    <row r="1046" spans="2:12" ht="19.899999999999999" customHeight="1" x14ac:dyDescent="0.3">
      <c r="B1046" s="38" t="s">
        <v>7959</v>
      </c>
      <c r="C1046" s="61" t="s">
        <v>7929</v>
      </c>
      <c r="D1046" s="38" t="s">
        <v>7998</v>
      </c>
      <c r="E1046" s="39" t="s">
        <v>8039</v>
      </c>
      <c r="F1046" s="42" t="s">
        <v>8279</v>
      </c>
      <c r="G1046" s="38" t="s">
        <v>8049</v>
      </c>
      <c r="H1046" s="38" t="s">
        <v>8089</v>
      </c>
      <c r="I1046" s="38" t="s">
        <v>8174</v>
      </c>
      <c r="J1046" s="38" t="s">
        <v>8209</v>
      </c>
      <c r="K1046" s="38" t="s">
        <v>8129</v>
      </c>
      <c r="L1046" s="38"/>
    </row>
    <row r="1047" spans="2:12" ht="19.899999999999999" customHeight="1" x14ac:dyDescent="0.3">
      <c r="B1047" s="38" t="s">
        <v>7959</v>
      </c>
      <c r="C1047" s="61" t="s">
        <v>7930</v>
      </c>
      <c r="D1047" s="38" t="s">
        <v>8247</v>
      </c>
      <c r="E1047" s="41" t="s">
        <v>8040</v>
      </c>
      <c r="F1047" s="42" t="s">
        <v>8280</v>
      </c>
      <c r="G1047" s="38" t="s">
        <v>8051</v>
      </c>
      <c r="H1047" s="38" t="s">
        <v>8090</v>
      </c>
      <c r="I1047" s="38" t="s">
        <v>8175</v>
      </c>
      <c r="J1047" s="38" t="s">
        <v>8210</v>
      </c>
      <c r="K1047" s="38" t="s">
        <v>8130</v>
      </c>
      <c r="L1047" s="41" t="s">
        <v>8233</v>
      </c>
    </row>
    <row r="1048" spans="2:12" ht="19.899999999999999" customHeight="1" x14ac:dyDescent="0.3">
      <c r="B1048" s="38" t="s">
        <v>7959</v>
      </c>
      <c r="C1048" s="61" t="s">
        <v>7931</v>
      </c>
      <c r="D1048" s="38" t="s">
        <v>7999</v>
      </c>
      <c r="E1048" s="41" t="s">
        <v>8041</v>
      </c>
      <c r="F1048" s="42" t="s">
        <v>8281</v>
      </c>
      <c r="G1048" s="38" t="s">
        <v>8049</v>
      </c>
      <c r="H1048" s="38" t="s">
        <v>8091</v>
      </c>
      <c r="I1048" s="38" t="s">
        <v>8176</v>
      </c>
      <c r="J1048" s="38" t="s">
        <v>8211</v>
      </c>
      <c r="K1048" s="38" t="s">
        <v>8131</v>
      </c>
      <c r="L1048" s="41" t="s">
        <v>8234</v>
      </c>
    </row>
    <row r="1049" spans="2:12" ht="19.899999999999999" customHeight="1" x14ac:dyDescent="0.3">
      <c r="B1049" s="38" t="s">
        <v>901</v>
      </c>
      <c r="C1049" s="61" t="s">
        <v>7932</v>
      </c>
      <c r="D1049" s="42" t="s">
        <v>8301</v>
      </c>
      <c r="E1049" s="39" t="s">
        <v>8042</v>
      </c>
      <c r="F1049" s="42" t="s">
        <v>8282</v>
      </c>
      <c r="G1049" s="38" t="s">
        <v>7066</v>
      </c>
      <c r="H1049" s="38" t="s">
        <v>8092</v>
      </c>
      <c r="I1049" s="38" t="s">
        <v>8177</v>
      </c>
      <c r="J1049" s="38" t="s">
        <v>8212</v>
      </c>
      <c r="K1049" s="38" t="s">
        <v>8132</v>
      </c>
      <c r="L1049" s="38"/>
    </row>
    <row r="1050" spans="2:12" ht="19.899999999999999" customHeight="1" x14ac:dyDescent="0.3">
      <c r="B1050" s="38" t="s">
        <v>901</v>
      </c>
      <c r="C1050" s="61" t="s">
        <v>7933</v>
      </c>
      <c r="D1050" s="42" t="s">
        <v>8000</v>
      </c>
      <c r="E1050" s="39" t="s">
        <v>8043</v>
      </c>
      <c r="F1050" s="42" t="s">
        <v>8282</v>
      </c>
      <c r="G1050" s="38" t="s">
        <v>7066</v>
      </c>
      <c r="H1050" s="38" t="s">
        <v>8093</v>
      </c>
      <c r="I1050" s="38" t="s">
        <v>8178</v>
      </c>
      <c r="J1050" s="38" t="s">
        <v>8213</v>
      </c>
      <c r="K1050" s="38" t="s">
        <v>8133</v>
      </c>
      <c r="L1050" s="38" t="s">
        <v>8235</v>
      </c>
    </row>
    <row r="1051" spans="2:12" ht="19.899999999999999" customHeight="1" x14ac:dyDescent="0.3">
      <c r="B1051" s="38" t="s">
        <v>901</v>
      </c>
      <c r="C1051" s="61" t="s">
        <v>7934</v>
      </c>
      <c r="D1051" s="42" t="s">
        <v>8001</v>
      </c>
      <c r="E1051" s="39" t="s">
        <v>8044</v>
      </c>
      <c r="F1051" s="42" t="s">
        <v>8283</v>
      </c>
      <c r="G1051" s="38" t="s">
        <v>7065</v>
      </c>
      <c r="H1051" s="38" t="s">
        <v>8094</v>
      </c>
      <c r="I1051" s="38" t="s">
        <v>8179</v>
      </c>
      <c r="J1051" s="38" t="s">
        <v>8214</v>
      </c>
      <c r="K1051" s="38" t="s">
        <v>8314</v>
      </c>
      <c r="L1051" s="38" t="s">
        <v>8236</v>
      </c>
    </row>
    <row r="1052" spans="2:12" ht="19.899999999999999" customHeight="1" x14ac:dyDescent="0.3">
      <c r="B1052" s="38" t="s">
        <v>901</v>
      </c>
      <c r="C1052" s="61" t="s">
        <v>7935</v>
      </c>
      <c r="D1052" s="42" t="s">
        <v>8002</v>
      </c>
      <c r="E1052" s="39" t="s">
        <v>8045</v>
      </c>
      <c r="F1052" s="42" t="s">
        <v>8284</v>
      </c>
      <c r="G1052" s="38" t="s">
        <v>7467</v>
      </c>
      <c r="H1052" s="38" t="s">
        <v>8095</v>
      </c>
      <c r="I1052" s="38" t="s">
        <v>8180</v>
      </c>
      <c r="J1052" s="38" t="s">
        <v>8215</v>
      </c>
      <c r="K1052" s="38" t="s">
        <v>8134</v>
      </c>
      <c r="L1052" s="38" t="s">
        <v>8237</v>
      </c>
    </row>
    <row r="1053" spans="2:12" ht="19.899999999999999" customHeight="1" x14ac:dyDescent="0.3">
      <c r="B1053" s="38" t="s">
        <v>91</v>
      </c>
      <c r="C1053" s="61" t="s">
        <v>7936</v>
      </c>
      <c r="D1053" s="42" t="s">
        <v>8249</v>
      </c>
      <c r="E1053" s="39" t="s">
        <v>8046</v>
      </c>
      <c r="F1053" s="42" t="s">
        <v>8285</v>
      </c>
      <c r="G1053" s="38" t="s">
        <v>7065</v>
      </c>
      <c r="H1053" s="38" t="s">
        <v>8096</v>
      </c>
      <c r="I1053" s="38" t="s">
        <v>8310</v>
      </c>
      <c r="J1053" s="38" t="s">
        <v>8311</v>
      </c>
      <c r="K1053" s="38" t="s">
        <v>8135</v>
      </c>
      <c r="L1053" s="38"/>
    </row>
    <row r="1054" spans="2:12" ht="19.899999999999999" customHeight="1" x14ac:dyDescent="0.3">
      <c r="B1054" s="38" t="s">
        <v>91</v>
      </c>
      <c r="C1054" s="61" t="s">
        <v>7937</v>
      </c>
      <c r="D1054" s="38" t="s">
        <v>8248</v>
      </c>
      <c r="E1054" s="39" t="s">
        <v>8047</v>
      </c>
      <c r="F1054" s="42" t="s">
        <v>8285</v>
      </c>
      <c r="G1054" s="38" t="s">
        <v>7065</v>
      </c>
      <c r="H1054" s="38" t="s">
        <v>8097</v>
      </c>
      <c r="I1054" s="38" t="s">
        <v>8181</v>
      </c>
      <c r="J1054" s="38" t="s">
        <v>8216</v>
      </c>
      <c r="K1054" s="38" t="s">
        <v>8136</v>
      </c>
      <c r="L1054" s="38"/>
    </row>
    <row r="1055" spans="2:12" ht="19.899999999999999" customHeight="1" x14ac:dyDescent="0.3">
      <c r="B1055" s="38" t="s">
        <v>7960</v>
      </c>
      <c r="C1055" s="63" t="s">
        <v>7947</v>
      </c>
      <c r="D1055" s="42" t="s">
        <v>8003</v>
      </c>
      <c r="E1055" s="39" t="s">
        <v>8048</v>
      </c>
      <c r="F1055" s="42" t="s">
        <v>8286</v>
      </c>
      <c r="G1055" s="38" t="s">
        <v>8049</v>
      </c>
      <c r="H1055" s="38" t="s">
        <v>8098</v>
      </c>
      <c r="I1055" s="38" t="s">
        <v>8182</v>
      </c>
      <c r="J1055" s="38" t="s">
        <v>8217</v>
      </c>
      <c r="K1055" s="38" t="s">
        <v>8137</v>
      </c>
      <c r="L1055" s="41" t="s">
        <v>8238</v>
      </c>
    </row>
  </sheetData>
  <phoneticPr fontId="5" type="noConversion"/>
  <conditionalFormatting sqref="D2">
    <cfRule type="duplicateValues" dxfId="23" priority="22"/>
  </conditionalFormatting>
  <conditionalFormatting sqref="D200 D230 D302 D271:D289 D357:D362 D403:D408 D437:D443 D478:D489 D510:D520 D538:D550 D573:D580 D593:D597 D618:D631 D4:D5 D113:D124 D146:D178 D306:D314 D376:D381">
    <cfRule type="expression" dxfId="22" priority="21" stopIfTrue="1">
      <formula>AND(COUNTIF(#REF!, D4)+COUNTIF(#REF!, D4)&gt;1,NOT(ISBLANK(D4)))</formula>
    </cfRule>
  </conditionalFormatting>
  <conditionalFormatting sqref="D113:D124">
    <cfRule type="duplicateValues" dxfId="21" priority="20"/>
  </conditionalFormatting>
  <conditionalFormatting sqref="D200">
    <cfRule type="duplicateValues" dxfId="20" priority="19"/>
  </conditionalFormatting>
  <conditionalFormatting sqref="D230">
    <cfRule type="duplicateValues" dxfId="19" priority="18"/>
  </conditionalFormatting>
  <conditionalFormatting sqref="D153">
    <cfRule type="duplicateValues" dxfId="18" priority="17"/>
  </conditionalFormatting>
  <conditionalFormatting sqref="D302">
    <cfRule type="duplicateValues" dxfId="17" priority="15"/>
  </conditionalFormatting>
  <conditionalFormatting sqref="D273">
    <cfRule type="duplicateValues" dxfId="16" priority="14"/>
  </conditionalFormatting>
  <conditionalFormatting sqref="D274:D289 D271:D272">
    <cfRule type="duplicateValues" dxfId="15" priority="16"/>
  </conditionalFormatting>
  <conditionalFormatting sqref="D357:D362">
    <cfRule type="duplicateValues" dxfId="14" priority="12"/>
  </conditionalFormatting>
  <conditionalFormatting sqref="D376:D381">
    <cfRule type="duplicateValues" dxfId="13" priority="11"/>
  </conditionalFormatting>
  <conditionalFormatting sqref="D403:D408">
    <cfRule type="duplicateValues" dxfId="12" priority="10"/>
  </conditionalFormatting>
  <conditionalFormatting sqref="D437:D443">
    <cfRule type="duplicateValues" dxfId="11" priority="9"/>
  </conditionalFormatting>
  <conditionalFormatting sqref="D445">
    <cfRule type="expression" dxfId="10" priority="8" stopIfTrue="1">
      <formula>AND(COUNTIF(#REF!, D445)&gt;1,NOT(ISBLANK(D445)))</formula>
    </cfRule>
  </conditionalFormatting>
  <conditionalFormatting sqref="D478:D489">
    <cfRule type="duplicateValues" dxfId="9" priority="7"/>
  </conditionalFormatting>
  <conditionalFormatting sqref="D510:D520">
    <cfRule type="duplicateValues" dxfId="8" priority="6"/>
  </conditionalFormatting>
  <conditionalFormatting sqref="D538:D550">
    <cfRule type="duplicateValues" dxfId="7" priority="5"/>
  </conditionalFormatting>
  <conditionalFormatting sqref="D573:D580">
    <cfRule type="duplicateValues" dxfId="6" priority="4"/>
  </conditionalFormatting>
  <conditionalFormatting sqref="D593:D594 D596:D597">
    <cfRule type="duplicateValues" dxfId="5" priority="3"/>
  </conditionalFormatting>
  <conditionalFormatting sqref="D595">
    <cfRule type="duplicateValues" dxfId="4" priority="2"/>
  </conditionalFormatting>
  <conditionalFormatting sqref="D618:D631">
    <cfRule type="duplicateValues" dxfId="3" priority="1"/>
  </conditionalFormatting>
  <conditionalFormatting sqref="D4:D5">
    <cfRule type="duplicateValues" dxfId="2" priority="23"/>
  </conditionalFormatting>
  <conditionalFormatting sqref="D154:D178 D146:D152">
    <cfRule type="duplicateValues" dxfId="1" priority="24"/>
  </conditionalFormatting>
  <conditionalFormatting sqref="D306:D314">
    <cfRule type="duplicateValues" dxfId="0" priority="39"/>
  </conditionalFormatting>
  <hyperlinks>
    <hyperlink ref="L795" r:id="rId1"/>
    <hyperlink ref="L810" r:id="rId2"/>
    <hyperlink ref="L819" r:id="rId3"/>
    <hyperlink ref="L805" r:id="rId4"/>
    <hyperlink ref="L804" r:id="rId5"/>
    <hyperlink ref="L815" r:id="rId6"/>
    <hyperlink ref="L826" r:id="rId7"/>
    <hyperlink ref="L824" r:id="rId8"/>
    <hyperlink ref="L816" r:id="rId9"/>
    <hyperlink ref="L818" r:id="rId10"/>
    <hyperlink ref="L814" r:id="rId11"/>
    <hyperlink ref="L806" r:id="rId12"/>
    <hyperlink ref="L813" r:id="rId13"/>
    <hyperlink ref="L812" r:id="rId14"/>
    <hyperlink ref="L823" r:id="rId15"/>
    <hyperlink ref="L821" r:id="rId16"/>
    <hyperlink ref="L797" r:id="rId17"/>
    <hyperlink ref="L799" r:id="rId18"/>
    <hyperlink ref="L817" r:id="rId19"/>
    <hyperlink ref="L820" r:id="rId20"/>
    <hyperlink ref="L794" r:id="rId21"/>
    <hyperlink ref="L828" r:id="rId22"/>
    <hyperlink ref="L837" r:id="rId23"/>
    <hyperlink ref="L840" r:id="rId24"/>
    <hyperlink ref="L843" r:id="rId25"/>
    <hyperlink ref="L846" r:id="rId26"/>
    <hyperlink ref="L850" r:id="rId27"/>
    <hyperlink ref="L848" r:id="rId28"/>
    <hyperlink ref="L849" r:id="rId29"/>
    <hyperlink ref="L852" r:id="rId30"/>
    <hyperlink ref="L855" r:id="rId31"/>
    <hyperlink ref="L857" r:id="rId32"/>
    <hyperlink ref="L861" r:id="rId33"/>
    <hyperlink ref="L859" r:id="rId34"/>
    <hyperlink ref="L862" r:id="rId35"/>
    <hyperlink ref="L863" r:id="rId36"/>
    <hyperlink ref="L869" r:id="rId37"/>
    <hyperlink ref="L867" r:id="rId38"/>
    <hyperlink ref="L870" r:id="rId39"/>
    <hyperlink ref="L873" r:id="rId40"/>
    <hyperlink ref="L878" r:id="rId41"/>
    <hyperlink ref="L879" r:id="rId42"/>
    <hyperlink ref="L880" r:id="rId43"/>
    <hyperlink ref="L914" r:id="rId44"/>
    <hyperlink ref="L896" r:id="rId45"/>
    <hyperlink ref="L908" r:id="rId46"/>
    <hyperlink ref="L909" r:id="rId47"/>
    <hyperlink ref="L910" r:id="rId48"/>
    <hyperlink ref="L915" r:id="rId49"/>
    <hyperlink ref="L912" r:id="rId50"/>
    <hyperlink ref="L883" r:id="rId51"/>
    <hyperlink ref="L889" r:id="rId52"/>
    <hyperlink ref="L888" r:id="rId53"/>
    <hyperlink ref="L890" r:id="rId54"/>
    <hyperlink ref="L891" r:id="rId55"/>
    <hyperlink ref="L913" r:id="rId56"/>
    <hyperlink ref="L920" r:id="rId57"/>
    <hyperlink ref="L1006" r:id="rId58"/>
    <hyperlink ref="L389" r:id="rId59"/>
    <hyperlink ref="L911" r:id="rId60"/>
    <hyperlink ref="L791" r:id="rId61"/>
    <hyperlink ref="L986" r:id="rId62"/>
    <hyperlink ref="L936" r:id="rId63"/>
    <hyperlink ref="L928" r:id="rId64"/>
    <hyperlink ref="L939" r:id="rId65"/>
    <hyperlink ref="L938" r:id="rId66"/>
    <hyperlink ref="L972" r:id="rId67"/>
    <hyperlink ref="L941" r:id="rId68"/>
    <hyperlink ref="L971" r:id="rId69"/>
    <hyperlink ref="L922" r:id="rId70"/>
    <hyperlink ref="L926" r:id="rId71"/>
    <hyperlink ref="L921" r:id="rId72"/>
    <hyperlink ref="L947" r:id="rId73"/>
    <hyperlink ref="L943" r:id="rId74"/>
    <hyperlink ref="L968" r:id="rId75"/>
    <hyperlink ref="L969" r:id="rId76"/>
    <hyperlink ref="L985" r:id="rId77"/>
    <hyperlink ref="L970" r:id="rId78"/>
    <hyperlink ref="L974" r:id="rId79"/>
    <hyperlink ref="L930" r:id="rId80"/>
    <hyperlink ref="L980" r:id="rId81"/>
    <hyperlink ref="L975" r:id="rId82"/>
    <hyperlink ref="L927" r:id="rId83"/>
    <hyperlink ref="L976" r:id="rId84"/>
    <hyperlink ref="L942" r:id="rId85"/>
    <hyperlink ref="L1007" r:id="rId86"/>
    <hyperlink ref="L69" r:id="rId87"/>
    <hyperlink ref="L978" r:id="rId88"/>
    <hyperlink ref="L932" r:id="rId89"/>
    <hyperlink ref="L931" r:id="rId90"/>
    <hyperlink ref="L933" r:id="rId91"/>
    <hyperlink ref="L934" r:id="rId92"/>
    <hyperlink ref="L887" r:id="rId93"/>
    <hyperlink ref="L951" r:id="rId94"/>
    <hyperlink ref="L64" r:id="rId95"/>
    <hyperlink ref="L786" r:id="rId96"/>
    <hyperlink ref="L232" r:id="rId97"/>
    <hyperlink ref="L1010" r:id="rId98"/>
    <hyperlink ref="L1018" r:id="rId99"/>
    <hyperlink ref="L1017" r:id="rId100"/>
    <hyperlink ref="L1021" r:id="rId101"/>
    <hyperlink ref="L1020" r:id="rId102"/>
    <hyperlink ref="L1023" r:id="rId103"/>
    <hyperlink ref="L1024" r:id="rId104"/>
    <hyperlink ref="L1029" r:id="rId105"/>
    <hyperlink ref="L1028" r:id="rId106"/>
    <hyperlink ref="L1027" r:id="rId107"/>
    <hyperlink ref="L1032" r:id="rId108"/>
    <hyperlink ref="L1039" r:id="rId109"/>
    <hyperlink ref="L1047" r:id="rId110"/>
    <hyperlink ref="L1048" r:id="rId111"/>
    <hyperlink ref="L1055" r:id="rId112"/>
    <hyperlink ref="L205" r:id="rId113"/>
    <hyperlink ref="L776" r:id="rId114"/>
  </hyperlinks>
  <pageMargins left="0.7" right="0.7" top="0.75" bottom="0.75" header="0.3" footer="0.3"/>
  <pageSetup paperSize="12" orientation="landscape" r:id="rId1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인증기업현황(2014년 1차 1052개소)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사업화팀7</dc:creator>
  <cp:lastModifiedBy>hong</cp:lastModifiedBy>
  <cp:lastPrinted>2014-03-06T07:49:22Z</cp:lastPrinted>
  <dcterms:created xsi:type="dcterms:W3CDTF">2013-05-10T07:42:31Z</dcterms:created>
  <dcterms:modified xsi:type="dcterms:W3CDTF">2014-04-18T06:37:39Z</dcterms:modified>
</cp:coreProperties>
</file>